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s_lidiya\Desktop\Бюджетні паспорти 10.2020 р\"/>
    </mc:Choice>
  </mc:AlternateContent>
  <xr:revisionPtr revIDLastSave="0" documentId="13_ncr:1_{62847AA5-FAF6-45E9-8726-F3C19D73F0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К0217691" sheetId="6" r:id="rId1"/>
  </sheets>
  <definedNames>
    <definedName name="_xlnm.Print_Area" localSheetId="0">КПК0217691!$A$1:$BL$104</definedName>
  </definedNames>
  <calcPr calcId="181029" refMode="R1C1"/>
</workbook>
</file>

<file path=xl/calcChain.xml><?xml version="1.0" encoding="utf-8"?>
<calcChain xmlns="http://schemas.openxmlformats.org/spreadsheetml/2006/main">
  <c r="KKU87" i="6" l="1"/>
  <c r="KII87" i="6"/>
  <c r="KFW87" i="6"/>
  <c r="KDK87" i="6"/>
  <c r="KAY87" i="6"/>
  <c r="JYM87" i="6"/>
  <c r="JWA87" i="6"/>
  <c r="JTO87" i="6"/>
  <c r="JRC87" i="6"/>
  <c r="JOQ87" i="6"/>
  <c r="JME87" i="6"/>
  <c r="JJS87" i="6"/>
  <c r="JHG87" i="6"/>
  <c r="JEU87" i="6"/>
  <c r="JCI87" i="6"/>
  <c r="IZW87" i="6"/>
  <c r="IXK87" i="6"/>
  <c r="IUY87" i="6"/>
  <c r="ISM87" i="6"/>
  <c r="IQA87" i="6"/>
  <c r="INO87" i="6"/>
  <c r="ILC87" i="6"/>
  <c r="IIQ87" i="6"/>
  <c r="IGE87" i="6"/>
  <c r="IDS87" i="6"/>
  <c r="IBG87" i="6"/>
  <c r="HYU87" i="6"/>
  <c r="HWI87" i="6"/>
  <c r="HTW87" i="6"/>
  <c r="HRK87" i="6"/>
  <c r="HOY87" i="6"/>
  <c r="HMM87" i="6"/>
  <c r="HKA87" i="6"/>
  <c r="HHO87" i="6"/>
  <c r="HFC87" i="6"/>
  <c r="HCQ87" i="6"/>
  <c r="HAE87" i="6"/>
  <c r="GXS87" i="6"/>
  <c r="GVG87" i="6"/>
  <c r="GSU87" i="6"/>
  <c r="GQI87" i="6"/>
  <c r="GNW87" i="6"/>
  <c r="GLK87" i="6"/>
  <c r="GIY87" i="6"/>
  <c r="GGM87" i="6"/>
  <c r="GEA87" i="6"/>
  <c r="GBO87" i="6"/>
  <c r="FZC87" i="6"/>
  <c r="FWQ87" i="6"/>
  <c r="FUE87" i="6"/>
  <c r="FRS87" i="6"/>
  <c r="FPG87" i="6"/>
  <c r="FMU87" i="6"/>
  <c r="FKI87" i="6"/>
  <c r="FHW87" i="6"/>
  <c r="FFK87" i="6"/>
  <c r="FCY87" i="6"/>
  <c r="FAM87" i="6"/>
  <c r="EYA87" i="6"/>
  <c r="EVO87" i="6"/>
  <c r="ETC87" i="6"/>
  <c r="EQQ87" i="6"/>
  <c r="EOE87" i="6"/>
  <c r="ELS87" i="6"/>
  <c r="EJG87" i="6"/>
  <c r="EGU87" i="6"/>
  <c r="EEI87" i="6"/>
  <c r="EBW87" i="6"/>
  <c r="DZK87" i="6"/>
  <c r="DWY87" i="6"/>
  <c r="DUM87" i="6"/>
  <c r="DSA87" i="6"/>
  <c r="DPO87" i="6"/>
  <c r="DNC87" i="6"/>
  <c r="DKQ87" i="6"/>
  <c r="DIE87" i="6"/>
  <c r="DFS87" i="6"/>
  <c r="DDG87" i="6"/>
  <c r="DAU87" i="6"/>
  <c r="CYI87" i="6"/>
  <c r="CVW87" i="6"/>
  <c r="CTK87" i="6"/>
  <c r="CQY87" i="6"/>
  <c r="COM87" i="6"/>
  <c r="CMA87" i="6"/>
  <c r="CJO87" i="6"/>
  <c r="CHC87" i="6"/>
  <c r="CEQ87" i="6"/>
  <c r="CCE87" i="6"/>
  <c r="BZS87" i="6"/>
  <c r="BXG87" i="6"/>
  <c r="BUU87" i="6"/>
  <c r="BSI87" i="6"/>
  <c r="BPW87" i="6"/>
  <c r="BNK87" i="6"/>
  <c r="BKY87" i="6"/>
  <c r="BIM87" i="6"/>
  <c r="BGA87" i="6"/>
  <c r="BDO87" i="6"/>
  <c r="BBC87" i="6"/>
  <c r="AYQ87" i="6"/>
  <c r="AWE87" i="6"/>
  <c r="ATS87" i="6"/>
  <c r="ARG87" i="6"/>
  <c r="AOU87" i="6"/>
  <c r="AMI87" i="6"/>
  <c r="AJW87" i="6"/>
  <c r="AHK87" i="6"/>
  <c r="AEY87" i="6"/>
  <c r="ACM87" i="6"/>
  <c r="AAA87" i="6"/>
  <c r="XO87" i="6"/>
  <c r="VC87" i="6"/>
  <c r="SQ87" i="6"/>
  <c r="QE87" i="6"/>
  <c r="NS87" i="6"/>
  <c r="LG87" i="6"/>
  <c r="IU87" i="6"/>
  <c r="GI87" i="6"/>
  <c r="DW87" i="6"/>
  <c r="BE87" i="6"/>
  <c r="AS53" i="6"/>
  <c r="KKU75" i="6"/>
  <c r="KII75" i="6"/>
  <c r="KFW75" i="6"/>
  <c r="KDK75" i="6"/>
  <c r="KAY75" i="6"/>
  <c r="JYM75" i="6"/>
  <c r="JWA75" i="6"/>
  <c r="JTO75" i="6"/>
  <c r="JRC75" i="6"/>
  <c r="JOQ75" i="6"/>
  <c r="JME75" i="6"/>
  <c r="JJS75" i="6"/>
  <c r="JHG75" i="6"/>
  <c r="JEU75" i="6"/>
  <c r="JCI75" i="6"/>
  <c r="IZW75" i="6"/>
  <c r="IXK75" i="6"/>
  <c r="IUY75" i="6"/>
  <c r="ISM75" i="6"/>
  <c r="IQA75" i="6"/>
  <c r="INO75" i="6"/>
  <c r="ILC75" i="6"/>
  <c r="IIQ75" i="6"/>
  <c r="IGE75" i="6"/>
  <c r="IDS75" i="6"/>
  <c r="IBG75" i="6"/>
  <c r="HYU75" i="6"/>
  <c r="HWI75" i="6"/>
  <c r="HTW75" i="6"/>
  <c r="HRK75" i="6"/>
  <c r="HOY75" i="6"/>
  <c r="HMM75" i="6"/>
  <c r="HKA75" i="6"/>
  <c r="HHO75" i="6"/>
  <c r="HFC75" i="6"/>
  <c r="HCQ75" i="6"/>
  <c r="HAE75" i="6"/>
  <c r="GXS75" i="6"/>
  <c r="GVG75" i="6"/>
  <c r="GSU75" i="6"/>
  <c r="GQI75" i="6"/>
  <c r="GNW75" i="6"/>
  <c r="GLK75" i="6"/>
  <c r="GIY75" i="6"/>
  <c r="GGM75" i="6"/>
  <c r="GEA75" i="6"/>
  <c r="GBO75" i="6"/>
  <c r="FZC75" i="6"/>
  <c r="FWQ75" i="6"/>
  <c r="FUE75" i="6"/>
  <c r="FRS75" i="6"/>
  <c r="FPG75" i="6"/>
  <c r="FMU75" i="6"/>
  <c r="FKI75" i="6"/>
  <c r="FHW75" i="6"/>
  <c r="FFK75" i="6"/>
  <c r="FCY75" i="6"/>
  <c r="FAM75" i="6"/>
  <c r="EYA75" i="6"/>
  <c r="EVO75" i="6"/>
  <c r="ETC75" i="6"/>
  <c r="EQQ75" i="6"/>
  <c r="EOE75" i="6"/>
  <c r="ELS75" i="6"/>
  <c r="EJG75" i="6"/>
  <c r="EGU75" i="6"/>
  <c r="EEI75" i="6"/>
  <c r="EBW75" i="6"/>
  <c r="DZK75" i="6"/>
  <c r="DWY75" i="6"/>
  <c r="DUM75" i="6"/>
  <c r="DSA75" i="6"/>
  <c r="DPO75" i="6"/>
  <c r="DNC75" i="6"/>
  <c r="DKQ75" i="6"/>
  <c r="DIE75" i="6"/>
  <c r="DFS75" i="6"/>
  <c r="DDG75" i="6"/>
  <c r="DAU75" i="6"/>
  <c r="CYI75" i="6"/>
  <c r="CVW75" i="6"/>
  <c r="CTK75" i="6"/>
  <c r="CQY75" i="6"/>
  <c r="COM75" i="6"/>
  <c r="CMA75" i="6"/>
  <c r="CJO75" i="6"/>
  <c r="CHC75" i="6"/>
  <c r="CEQ75" i="6"/>
  <c r="CCE75" i="6"/>
  <c r="BZS75" i="6"/>
  <c r="BXG75" i="6"/>
  <c r="BUU75" i="6"/>
  <c r="BSI75" i="6"/>
  <c r="BPW75" i="6"/>
  <c r="BNK75" i="6"/>
  <c r="BKY75" i="6"/>
  <c r="BIM75" i="6"/>
  <c r="BGA75" i="6"/>
  <c r="BDO75" i="6"/>
  <c r="BBC75" i="6"/>
  <c r="AYQ75" i="6"/>
  <c r="AWE75" i="6"/>
  <c r="ATS75" i="6"/>
  <c r="ARG75" i="6"/>
  <c r="AOU75" i="6"/>
  <c r="AMI75" i="6"/>
  <c r="AJW75" i="6"/>
  <c r="AHK75" i="6"/>
  <c r="AEY75" i="6"/>
  <c r="ACM75" i="6"/>
  <c r="AAA75" i="6"/>
  <c r="XO75" i="6"/>
  <c r="VC75" i="6"/>
  <c r="SQ75" i="6"/>
  <c r="QE75" i="6"/>
  <c r="NS75" i="6"/>
  <c r="LG75" i="6"/>
  <c r="IU75" i="6"/>
  <c r="GI75" i="6"/>
  <c r="DW75" i="6"/>
  <c r="BE76" i="6" l="1"/>
</calcChain>
</file>

<file path=xl/sharedStrings.xml><?xml version="1.0" encoding="utf-8"?>
<sst xmlns="http://schemas.openxmlformats.org/spreadsheetml/2006/main" count="3413" uniqueCount="104">
  <si>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</si>
  <si>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</si>
  <si>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</si>
  <si>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</si>
  <si>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</si>
  <si>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</si>
  <si>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</si>
  <si>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</si>
  <si>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</si>
  <si>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</si>
  <si>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</si>
  <si>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</si>
  <si>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</si>
  <si>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</si>
  <si>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</si>
  <si>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</si>
  <si>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</si>
  <si>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</si>
  <si>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</si>
  <si>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</si>
  <si>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</si>
  <si>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</si>
  <si>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</si>
  <si>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</si>
  <si>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</si>
  <si>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</si>
  <si>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</si>
  <si>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</si>
  <si>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</si>
  <si>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</si>
  <si>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</si>
  <si>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</si>
  <si>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</si>
  <si>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</si>
  <si>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</si>
  <si>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</si>
  <si>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</si>
  <si>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</si>
  <si>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</si>
  <si>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</si>
  <si>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</si>
  <si>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</si>
  <si>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</si>
  <si>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</si>
  <si>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</si>
  <si>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</si>
  <si>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</si>
  <si>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</si>
  <si>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</si>
  <si>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</si>
  <si>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</si>
  <si>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</si>
  <si>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</si>
  <si>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</si>
  <si>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</si>
  <si>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0200000</t>
  </si>
  <si>
    <t>Виконавчий комітет Хмельницької міської ради Хмельницької області</t>
  </si>
  <si>
    <t>Міський голова</t>
  </si>
  <si>
    <t>Симчишин О.С</t>
  </si>
  <si>
    <t>04060772</t>
  </si>
  <si>
    <t>22201100000</t>
  </si>
  <si>
    <t>гривень</t>
  </si>
  <si>
    <t>бюджетної програми місцевого бюджету на 2020  рік</t>
  </si>
  <si>
    <t>0210000</t>
  </si>
  <si>
    <t>0217691</t>
  </si>
  <si>
    <t>7691</t>
  </si>
  <si>
    <t>0490</t>
  </si>
  <si>
    <t xml:space="preserve">Виконавчий комітет Хмельницької міської ради Хмельницької області </t>
  </si>
  <si>
    <t>Фінансове управління Хельницької міської ради</t>
  </si>
  <si>
    <t>Начальник фінансового управління</t>
  </si>
  <si>
    <t>Ямчук С.М</t>
  </si>
  <si>
    <t>Затрат</t>
  </si>
  <si>
    <t>грн</t>
  </si>
  <si>
    <t>од</t>
  </si>
  <si>
    <t>Продукту</t>
  </si>
  <si>
    <t>Забезпечення  соціально-економічного та культурного розвитку міста</t>
  </si>
  <si>
    <t>Виконання заходів за рахунок цільових фондів , утворених Верховною Радою Автономної Республіки Крим, органами місцевого саморядування і місцевими органами виконавчої влади і фонди, утворені Верховною Радою Автономної Республіки Крим,органами місцевого самоврядування і місцевими органами виконавчої влади</t>
  </si>
  <si>
    <t>Обсяг витрат на проведення заходів</t>
  </si>
  <si>
    <t>Обсяг витрат на виплату грошової винагороди "Почесним громадянам міста Хмельницького"</t>
  </si>
  <si>
    <t>розрахунок</t>
  </si>
  <si>
    <t>Ефективності</t>
  </si>
  <si>
    <t>Перспективний план</t>
  </si>
  <si>
    <t>Середні витрати на проведення одного заходу</t>
  </si>
  <si>
    <t>Виплата винагороди головам квартальних комітетів</t>
  </si>
  <si>
    <t>Інші організаційні видатки</t>
  </si>
  <si>
    <t>Виплата грошової винагороди "Почесним громадянам міста Хмельницького"</t>
  </si>
  <si>
    <t xml:space="preserve">Кількість заходів </t>
  </si>
  <si>
    <t>Виплата грошової винагороди "Мужність та відвага""</t>
  </si>
  <si>
    <t>Виплата грошової винагороди учасникам бойових дій на території інших держав</t>
  </si>
  <si>
    <t>Обсяг витрат на виплату винагороди головам квартальних комітетів</t>
  </si>
  <si>
    <t>Кількість осіб яким  планується надати винагороду" Почесний громадянин міста"</t>
  </si>
  <si>
    <t>Кількість осіб яким  планується надати винагороду" Мужність і відвага""</t>
  </si>
  <si>
    <t>Кількість осіб яким  планується надати винагороду учасникам бойових дій на території інших держав</t>
  </si>
  <si>
    <t>Середні витрати на виплату грошової винагороди  1-й особї  " Почесний громадянин міста"</t>
  </si>
  <si>
    <t>Кількість осіб яким  планується надати винагороду" Почесний громадянин міста Хмельницького"</t>
  </si>
  <si>
    <t>Середні витрати на виплату грошової винагороди  1-й особї  "Почесний громадянин міста Хмельницького"</t>
  </si>
  <si>
    <t>Середні витрати на виплату грошової винагороди  1-й особї "Мужність та відвага"</t>
  </si>
  <si>
    <t>Середні витрати на виплату грошової винагороди  1-й особї учаснику бойових дій</t>
  </si>
  <si>
    <t>Кількість осіб яким  планується надати винагороду головам квартальних комітетів</t>
  </si>
  <si>
    <t>Середні витрати на виплату грошової винагороди  1-й особї голові квартального комітету</t>
  </si>
  <si>
    <t>Закон України "Про місцеве самоврядування  в Україні", рішення сесії Хмельницької міської ради від 12.06.2013р.№3 "Про внесення змін та доповнень до рішення 4-ї сесії міської ради від 31.10.2006 року №2"Про утворення цільового фонду Хмельницької міської ради соціально-економічного та культурного розвитку та затвердження Положення про нього",  Положення  про звання " Почесний громадянин міста Хмельницького", затверджене рішенням сесії міської ради від 28.04.2010 року із змінами, Положення " Про почесну відзнаку міської громади " Мужність і відвага", затверджене рішенням сесії міської ради від 26.08.2015 року, розпорядження міського голови № 32-р від 05.02.2020року, рішення сесії Хмельницької міської ради  від 11.12.2019 року №6 "Про бюджет міста Хмельницького на 2020 рік", рішення сорок другої сесії Хмельницької міської ради від 17.06.2020 року  № 6 "Про внесення змін до бюджету міста Хмельницького на 2020 рік.", рішення позачергової сорок шостої сесії Хмельницької міської ради від 07.10.2020 року № 1 " Про внесення змін до бюджету м. Хмельницького на 2020 рік"</t>
  </si>
  <si>
    <t>08.10.2020р.</t>
  </si>
  <si>
    <t>Забезпечення соціально-економічного та культурного розвитку міста</t>
  </si>
  <si>
    <t>20.10.2020 р. № 242-р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</si>
</sst>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LO104"/>
  <sheetViews>
    <sheetView tabSelected="1" zoomScaleNormal="100" zoomScaleSheetLayoutView="100" workbookViewId="0">
      <selection activeCell="BE90" sqref="BE90:BL90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4" width="2.85546875" style="1" customWidth="1"/>
    <col min="65" max="16384" width="9.140625" style="1"/>
  </cols>
  <sheetData>
    <row r="1" spans="1:64" ht="44.45" customHeight="1" x14ac:dyDescent="0.2">
      <c r="AO1" s="107" t="s">
        <v>28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64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64" ht="15" customHeight="1" x14ac:dyDescent="0.2">
      <c r="AO3" s="91" t="s">
        <v>1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64" ht="16.5" customHeight="1" x14ac:dyDescent="0.2">
      <c r="AO4" s="43" t="s">
        <v>67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x14ac:dyDescent="0.2">
      <c r="AO5" s="108" t="s">
        <v>13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64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64" ht="15.95" customHeight="1" x14ac:dyDescent="0.2">
      <c r="AO7" s="113" t="s">
        <v>103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64" ht="15.75" customHeight="1" x14ac:dyDescent="0.2">
      <c r="A10" s="115" t="s">
        <v>14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64" ht="15.75" customHeight="1" x14ac:dyDescent="0.2">
      <c r="A11" s="115" t="s">
        <v>62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customFormat="1" ht="14.25" customHeight="1" x14ac:dyDescent="0.2">
      <c r="A13" s="25" t="s">
        <v>44</v>
      </c>
      <c r="B13" s="88" t="s">
        <v>55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33"/>
      <c r="N13" s="112" t="s">
        <v>56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34"/>
      <c r="AU13" s="88" t="s">
        <v>59</v>
      </c>
      <c r="AV13" s="89"/>
      <c r="AW13" s="89"/>
      <c r="AX13" s="89"/>
      <c r="AY13" s="89"/>
      <c r="AZ13" s="89"/>
      <c r="BA13" s="89"/>
      <c r="BB13" s="89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64" customFormat="1" ht="24" customHeight="1" x14ac:dyDescent="0.2">
      <c r="A14" s="32"/>
      <c r="B14" s="110" t="s">
        <v>47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2"/>
      <c r="N14" s="111" t="s">
        <v>53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2"/>
      <c r="AU14" s="110" t="s">
        <v>46</v>
      </c>
      <c r="AV14" s="110"/>
      <c r="AW14" s="110"/>
      <c r="AX14" s="110"/>
      <c r="AY14" s="110"/>
      <c r="AZ14" s="110"/>
      <c r="BA14" s="110"/>
      <c r="BB14" s="110"/>
      <c r="BC14" s="32"/>
      <c r="BD14" s="32"/>
      <c r="BE14" s="32"/>
      <c r="BF14" s="32"/>
      <c r="BG14" s="32"/>
      <c r="BH14" s="32"/>
      <c r="BI14" s="32"/>
      <c r="BJ14" s="32"/>
      <c r="BK14" s="32"/>
      <c r="BL14" s="32"/>
    </row>
    <row r="15" spans="1:64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64" customFormat="1" ht="15" customHeight="1" x14ac:dyDescent="0.2">
      <c r="A16" s="35" t="s">
        <v>5</v>
      </c>
      <c r="B16" s="88" t="s">
        <v>63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33"/>
      <c r="N16" s="112" t="s">
        <v>56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34"/>
      <c r="AU16" s="88" t="s">
        <v>59</v>
      </c>
      <c r="AV16" s="89"/>
      <c r="AW16" s="89"/>
      <c r="AX16" s="89"/>
      <c r="AY16" s="89"/>
      <c r="AZ16" s="89"/>
      <c r="BA16" s="89"/>
      <c r="BB16" s="89"/>
      <c r="BC16" s="26"/>
      <c r="BD16" s="26"/>
      <c r="BE16" s="26"/>
      <c r="BF16" s="26"/>
      <c r="BG16" s="26"/>
      <c r="BH16" s="26"/>
      <c r="BI16" s="26"/>
      <c r="BJ16" s="26"/>
      <c r="BK16" s="26"/>
      <c r="BL16" s="27"/>
    </row>
    <row r="17" spans="1:64" customFormat="1" ht="24" customHeight="1" x14ac:dyDescent="0.2">
      <c r="A17" s="31"/>
      <c r="B17" s="110" t="s">
        <v>47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2"/>
      <c r="N17" s="111" t="s">
        <v>52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2"/>
      <c r="AU17" s="110" t="s">
        <v>46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0"/>
      <c r="BL17" s="28"/>
    </row>
    <row r="18" spans="1:64" customFormat="1" x14ac:dyDescent="0.2"/>
    <row r="19" spans="1:64" customFormat="1" ht="100.5" customHeight="1" x14ac:dyDescent="0.2">
      <c r="A19" s="25" t="s">
        <v>45</v>
      </c>
      <c r="B19" s="88" t="s">
        <v>64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N19" s="88" t="s">
        <v>65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26"/>
      <c r="AA19" s="88" t="s">
        <v>66</v>
      </c>
      <c r="AB19" s="89"/>
      <c r="AC19" s="89"/>
      <c r="AD19" s="89"/>
      <c r="AE19" s="89"/>
      <c r="AF19" s="89"/>
      <c r="AG19" s="89"/>
      <c r="AH19" s="89"/>
      <c r="AI19" s="89"/>
      <c r="AJ19" s="26"/>
      <c r="AK19" s="90" t="s">
        <v>76</v>
      </c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26"/>
      <c r="BE19" s="88" t="s">
        <v>60</v>
      </c>
      <c r="BF19" s="89"/>
      <c r="BG19" s="89"/>
      <c r="BH19" s="89"/>
      <c r="BI19" s="89"/>
      <c r="BJ19" s="89"/>
      <c r="BK19" s="89"/>
      <c r="BL19" s="89"/>
    </row>
    <row r="20" spans="1:64" customFormat="1" ht="25.5" customHeight="1" x14ac:dyDescent="0.2">
      <c r="B20" s="110" t="s">
        <v>47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48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6" t="s">
        <v>49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7" t="s">
        <v>50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0" t="s">
        <v>51</v>
      </c>
      <c r="BF20" s="110"/>
      <c r="BG20" s="110"/>
      <c r="BH20" s="110"/>
      <c r="BI20" s="110"/>
      <c r="BJ20" s="110"/>
      <c r="BK20" s="110"/>
      <c r="BL20" s="110"/>
    </row>
    <row r="21" spans="1:64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ht="24.95" customHeight="1" x14ac:dyDescent="0.2">
      <c r="A22" s="98" t="s">
        <v>41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9">
        <v>2733500</v>
      </c>
      <c r="V22" s="99"/>
      <c r="W22" s="99"/>
      <c r="X22" s="99"/>
      <c r="Y22" s="99"/>
      <c r="Z22" s="99"/>
      <c r="AA22" s="99"/>
      <c r="AB22" s="99"/>
      <c r="AC22" s="99"/>
      <c r="AD22" s="99"/>
      <c r="AE22" s="100" t="s">
        <v>42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99">
        <v>0</v>
      </c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3" t="s">
        <v>16</v>
      </c>
      <c r="BE22" s="93"/>
      <c r="BF22" s="93"/>
      <c r="BG22" s="93"/>
      <c r="BH22" s="93"/>
      <c r="BI22" s="93"/>
      <c r="BJ22" s="93"/>
      <c r="BK22" s="93"/>
      <c r="BL22" s="93"/>
    </row>
    <row r="23" spans="1:64" ht="24.95" customHeight="1" x14ac:dyDescent="0.2">
      <c r="A23" s="93" t="s">
        <v>15</v>
      </c>
      <c r="B23" s="93"/>
      <c r="C23" s="93"/>
      <c r="D23" s="93"/>
      <c r="E23" s="93"/>
      <c r="F23" s="93"/>
      <c r="G23" s="93"/>
      <c r="H23" s="93"/>
      <c r="I23" s="99">
        <v>2733500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3" t="s">
        <v>17</v>
      </c>
      <c r="U23" s="93"/>
      <c r="V23" s="93"/>
      <c r="W23" s="9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64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64" ht="15.75" customHeight="1" x14ac:dyDescent="0.2">
      <c r="A25" s="91" t="s">
        <v>30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64" ht="111" customHeight="1" x14ac:dyDescent="0.2">
      <c r="A26" s="92" t="s">
        <v>100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</row>
    <row r="27" spans="1:64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64" ht="15.75" customHeight="1" x14ac:dyDescent="0.2">
      <c r="A28" s="93" t="s">
        <v>29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</row>
    <row r="29" spans="1:64" ht="27.75" customHeight="1" x14ac:dyDescent="0.2">
      <c r="A29" s="94" t="s">
        <v>21</v>
      </c>
      <c r="B29" s="94"/>
      <c r="C29" s="94"/>
      <c r="D29" s="94"/>
      <c r="E29" s="94"/>
      <c r="F29" s="94"/>
      <c r="G29" s="95" t="s">
        <v>33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64" ht="15.75" hidden="1" x14ac:dyDescent="0.2">
      <c r="A30" s="80">
        <v>1</v>
      </c>
      <c r="B30" s="80"/>
      <c r="C30" s="80"/>
      <c r="D30" s="80"/>
      <c r="E30" s="80"/>
      <c r="F30" s="80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64" ht="10.5" hidden="1" customHeight="1" x14ac:dyDescent="0.2">
      <c r="A31" s="75" t="s">
        <v>26</v>
      </c>
      <c r="B31" s="75"/>
      <c r="C31" s="75"/>
      <c r="D31" s="75"/>
      <c r="E31" s="75"/>
      <c r="F31" s="75"/>
      <c r="G31" s="72" t="s">
        <v>8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</row>
    <row r="32" spans="1:64" x14ac:dyDescent="0.2">
      <c r="A32" s="75"/>
      <c r="B32" s="75"/>
      <c r="C32" s="75"/>
      <c r="D32" s="75"/>
      <c r="E32" s="75"/>
      <c r="F32" s="75"/>
      <c r="G32" s="71" t="s">
        <v>102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</row>
    <row r="33" spans="1:64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64" ht="15.95" customHeight="1" x14ac:dyDescent="0.2">
      <c r="A34" s="93" t="s">
        <v>31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</row>
    <row r="35" spans="1:64" ht="22.7" customHeight="1" x14ac:dyDescent="0.2">
      <c r="A35" s="92" t="s">
        <v>75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</row>
    <row r="36" spans="1:64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64" ht="29.25" customHeight="1" x14ac:dyDescent="0.2">
      <c r="A37" s="93" t="s">
        <v>32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</row>
    <row r="38" spans="1:64" ht="27.75" customHeight="1" x14ac:dyDescent="0.2">
      <c r="A38" s="94" t="s">
        <v>21</v>
      </c>
      <c r="B38" s="94"/>
      <c r="C38" s="94"/>
      <c r="D38" s="94"/>
      <c r="E38" s="94"/>
      <c r="F38" s="94"/>
      <c r="G38" s="95" t="s">
        <v>18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64" ht="15.75" hidden="1" x14ac:dyDescent="0.2">
      <c r="A39" s="80">
        <v>1</v>
      </c>
      <c r="B39" s="80"/>
      <c r="C39" s="80"/>
      <c r="D39" s="80"/>
      <c r="E39" s="80"/>
      <c r="F39" s="80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64" ht="10.5" hidden="1" customHeight="1" x14ac:dyDescent="0.2">
      <c r="A40" s="75" t="s">
        <v>7</v>
      </c>
      <c r="B40" s="75"/>
      <c r="C40" s="75"/>
      <c r="D40" s="75"/>
      <c r="E40" s="75"/>
      <c r="F40" s="75"/>
      <c r="G40" s="72" t="s">
        <v>8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</row>
    <row r="41" spans="1:64" ht="15.75" customHeight="1" x14ac:dyDescent="0.2">
      <c r="A41" s="75">
        <v>1</v>
      </c>
      <c r="B41" s="75"/>
      <c r="C41" s="75"/>
      <c r="D41" s="75"/>
      <c r="E41" s="75"/>
      <c r="F41" s="75"/>
      <c r="G41" s="103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5"/>
    </row>
    <row r="42" spans="1:64" ht="16.5" customHeight="1" x14ac:dyDescent="0.2">
      <c r="A42" s="75">
        <v>1</v>
      </c>
      <c r="B42" s="75"/>
      <c r="C42" s="75"/>
      <c r="D42" s="75"/>
      <c r="E42" s="75"/>
      <c r="F42" s="75"/>
      <c r="G42" s="103" t="s">
        <v>83</v>
      </c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5"/>
    </row>
    <row r="43" spans="1:64" ht="15.75" customHeight="1" x14ac:dyDescent="0.2">
      <c r="A43" s="75">
        <v>2</v>
      </c>
      <c r="B43" s="75"/>
      <c r="C43" s="75"/>
      <c r="D43" s="75"/>
      <c r="E43" s="75"/>
      <c r="F43" s="75"/>
      <c r="G43" s="103" t="s">
        <v>84</v>
      </c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5"/>
    </row>
    <row r="44" spans="1:64" ht="15.75" customHeight="1" x14ac:dyDescent="0.2">
      <c r="A44" s="75">
        <v>3</v>
      </c>
      <c r="B44" s="75"/>
      <c r="C44" s="75"/>
      <c r="D44" s="75"/>
      <c r="E44" s="75"/>
      <c r="F44" s="75"/>
      <c r="G44" s="103" t="s">
        <v>85</v>
      </c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5"/>
    </row>
    <row r="45" spans="1:64" ht="12.75" customHeight="1" x14ac:dyDescent="0.2">
      <c r="A45" s="75"/>
      <c r="B45" s="75"/>
      <c r="C45" s="75"/>
      <c r="D45" s="75"/>
      <c r="E45" s="75"/>
      <c r="F45" s="75"/>
      <c r="G45" s="103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5"/>
    </row>
    <row r="46" spans="1:6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ht="15.75" customHeight="1" x14ac:dyDescent="0.2">
      <c r="A47" s="93" t="s">
        <v>34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64" ht="15" customHeight="1" x14ac:dyDescent="0.2">
      <c r="A48" s="81" t="s">
        <v>61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64" ht="15.95" customHeight="1" x14ac:dyDescent="0.2">
      <c r="A49" s="80" t="s">
        <v>21</v>
      </c>
      <c r="B49" s="80"/>
      <c r="C49" s="80"/>
      <c r="D49" s="82" t="s">
        <v>19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80" t="s">
        <v>22</v>
      </c>
      <c r="AD49" s="80"/>
      <c r="AE49" s="80"/>
      <c r="AF49" s="80"/>
      <c r="AG49" s="80"/>
      <c r="AH49" s="80"/>
      <c r="AI49" s="80"/>
      <c r="AJ49" s="80"/>
      <c r="AK49" s="80" t="s">
        <v>23</v>
      </c>
      <c r="AL49" s="80"/>
      <c r="AM49" s="80"/>
      <c r="AN49" s="80"/>
      <c r="AO49" s="80"/>
      <c r="AP49" s="80"/>
      <c r="AQ49" s="80"/>
      <c r="AR49" s="80"/>
      <c r="AS49" s="80" t="s">
        <v>20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</row>
    <row r="50" spans="1:64" ht="29.1" customHeight="1" x14ac:dyDescent="0.2">
      <c r="A50" s="80"/>
      <c r="B50" s="80"/>
      <c r="C50" s="80"/>
      <c r="D50" s="85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18"/>
      <c r="BB50" s="18"/>
      <c r="BC50" s="18"/>
      <c r="BD50" s="18"/>
      <c r="BE50" s="18"/>
      <c r="BF50" s="18"/>
      <c r="BG50" s="18"/>
      <c r="BH50" s="18"/>
    </row>
    <row r="51" spans="1:64" ht="15.75" x14ac:dyDescent="0.2">
      <c r="A51" s="80">
        <v>1</v>
      </c>
      <c r="B51" s="80"/>
      <c r="C51" s="80"/>
      <c r="D51" s="77">
        <v>2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9"/>
      <c r="AC51" s="80">
        <v>3</v>
      </c>
      <c r="AD51" s="80"/>
      <c r="AE51" s="80"/>
      <c r="AF51" s="80"/>
      <c r="AG51" s="80"/>
      <c r="AH51" s="80"/>
      <c r="AI51" s="80"/>
      <c r="AJ51" s="80"/>
      <c r="AK51" s="80">
        <v>4</v>
      </c>
      <c r="AL51" s="80"/>
      <c r="AM51" s="80"/>
      <c r="AN51" s="80"/>
      <c r="AO51" s="80"/>
      <c r="AP51" s="80"/>
      <c r="AQ51" s="80"/>
      <c r="AR51" s="80"/>
      <c r="AS51" s="80">
        <v>5</v>
      </c>
      <c r="AT51" s="80"/>
      <c r="AU51" s="80"/>
      <c r="AV51" s="80"/>
      <c r="AW51" s="80"/>
      <c r="AX51" s="80"/>
      <c r="AY51" s="80"/>
      <c r="AZ51" s="80"/>
      <c r="BA51" s="18"/>
      <c r="BB51" s="18"/>
      <c r="BC51" s="18"/>
      <c r="BD51" s="18"/>
      <c r="BE51" s="18"/>
      <c r="BF51" s="18"/>
      <c r="BG51" s="18"/>
      <c r="BH51" s="18"/>
    </row>
    <row r="52" spans="1:64" s="4" customFormat="1" ht="12.75" hidden="1" customHeight="1" x14ac:dyDescent="0.2">
      <c r="A52" s="75" t="s">
        <v>7</v>
      </c>
      <c r="B52" s="75"/>
      <c r="C52" s="75"/>
      <c r="D52" s="63" t="s">
        <v>8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5"/>
      <c r="AC52" s="51" t="s">
        <v>9</v>
      </c>
      <c r="AD52" s="51"/>
      <c r="AE52" s="51"/>
      <c r="AF52" s="51"/>
      <c r="AG52" s="51"/>
      <c r="AH52" s="51"/>
      <c r="AI52" s="51"/>
      <c r="AJ52" s="51"/>
      <c r="AK52" s="51" t="s">
        <v>10</v>
      </c>
      <c r="AL52" s="51"/>
      <c r="AM52" s="51"/>
      <c r="AN52" s="51"/>
      <c r="AO52" s="51"/>
      <c r="AP52" s="51"/>
      <c r="AQ52" s="51"/>
      <c r="AR52" s="51"/>
      <c r="AS52" s="69" t="s">
        <v>11</v>
      </c>
      <c r="AT52" s="51"/>
      <c r="AU52" s="51"/>
      <c r="AV52" s="51"/>
      <c r="AW52" s="51"/>
      <c r="AX52" s="51"/>
      <c r="AY52" s="51"/>
      <c r="AZ52" s="51"/>
      <c r="BA52" s="19"/>
      <c r="BB52" s="20"/>
      <c r="BC52" s="20"/>
      <c r="BD52" s="20"/>
      <c r="BE52" s="20"/>
      <c r="BF52" s="20"/>
      <c r="BG52" s="20"/>
      <c r="BH52" s="20"/>
    </row>
    <row r="53" spans="1:64" ht="16.5" customHeight="1" x14ac:dyDescent="0.2">
      <c r="A53" s="75">
        <v>1</v>
      </c>
      <c r="B53" s="75"/>
      <c r="C53" s="75"/>
      <c r="D53" s="103" t="s">
        <v>83</v>
      </c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5"/>
      <c r="AC53" s="62">
        <v>0</v>
      </c>
      <c r="AD53" s="62"/>
      <c r="AE53" s="62"/>
      <c r="AF53" s="62"/>
      <c r="AG53" s="62"/>
      <c r="AH53" s="62"/>
      <c r="AI53" s="62"/>
      <c r="AJ53" s="62"/>
      <c r="AK53" s="62">
        <v>228326</v>
      </c>
      <c r="AL53" s="62"/>
      <c r="AM53" s="62"/>
      <c r="AN53" s="62"/>
      <c r="AO53" s="62"/>
      <c r="AP53" s="62"/>
      <c r="AQ53" s="62"/>
      <c r="AR53" s="62"/>
      <c r="AS53" s="62">
        <f>AC53+AK53</f>
        <v>228326</v>
      </c>
      <c r="AT53" s="62"/>
      <c r="AU53" s="62"/>
      <c r="AV53" s="62"/>
      <c r="AW53" s="62"/>
      <c r="AX53" s="62"/>
      <c r="AY53" s="62"/>
      <c r="AZ53" s="62"/>
      <c r="BA53" s="21"/>
      <c r="BB53" s="21"/>
      <c r="BC53" s="21"/>
      <c r="BD53" s="21"/>
      <c r="BE53" s="21"/>
      <c r="BF53" s="21"/>
      <c r="BG53" s="21"/>
      <c r="BH53" s="21"/>
    </row>
    <row r="54" spans="1:64" ht="20.45" customHeight="1" x14ac:dyDescent="0.2">
      <c r="A54" s="75">
        <v>2</v>
      </c>
      <c r="B54" s="75"/>
      <c r="C54" s="75"/>
      <c r="D54" s="103" t="s">
        <v>84</v>
      </c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5"/>
      <c r="AC54" s="62">
        <v>0</v>
      </c>
      <c r="AD54" s="62"/>
      <c r="AE54" s="62"/>
      <c r="AF54" s="62"/>
      <c r="AG54" s="62"/>
      <c r="AH54" s="62"/>
      <c r="AI54" s="62"/>
      <c r="AJ54" s="62"/>
      <c r="AK54" s="62">
        <v>1908471</v>
      </c>
      <c r="AL54" s="62"/>
      <c r="AM54" s="62"/>
      <c r="AN54" s="62"/>
      <c r="AO54" s="62"/>
      <c r="AP54" s="62"/>
      <c r="AQ54" s="62"/>
      <c r="AR54" s="62"/>
      <c r="AS54" s="62">
        <v>1908471</v>
      </c>
      <c r="AT54" s="62"/>
      <c r="AU54" s="62"/>
      <c r="AV54" s="62"/>
      <c r="AW54" s="62"/>
      <c r="AX54" s="62"/>
      <c r="AY54" s="62"/>
      <c r="AZ54" s="62"/>
      <c r="BA54" s="21"/>
      <c r="BB54" s="21"/>
      <c r="BC54" s="21"/>
      <c r="BD54" s="21"/>
      <c r="BE54" s="21"/>
      <c r="BF54" s="21"/>
      <c r="BG54" s="21"/>
      <c r="BH54" s="21"/>
    </row>
    <row r="55" spans="1:64" ht="13.9" customHeight="1" x14ac:dyDescent="0.2">
      <c r="A55" s="75">
        <v>3</v>
      </c>
      <c r="B55" s="75"/>
      <c r="C55" s="75"/>
      <c r="D55" s="103" t="s">
        <v>85</v>
      </c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5"/>
      <c r="AC55" s="62">
        <v>0</v>
      </c>
      <c r="AD55" s="62"/>
      <c r="AE55" s="62"/>
      <c r="AF55" s="62"/>
      <c r="AG55" s="62"/>
      <c r="AH55" s="62"/>
      <c r="AI55" s="62"/>
      <c r="AJ55" s="62"/>
      <c r="AK55" s="62">
        <v>469367</v>
      </c>
      <c r="AL55" s="62"/>
      <c r="AM55" s="62"/>
      <c r="AN55" s="62"/>
      <c r="AO55" s="62"/>
      <c r="AP55" s="62"/>
      <c r="AQ55" s="62"/>
      <c r="AR55" s="62"/>
      <c r="AS55" s="62">
        <v>469367</v>
      </c>
      <c r="AT55" s="62"/>
      <c r="AU55" s="62"/>
      <c r="AV55" s="62"/>
      <c r="AW55" s="62"/>
      <c r="AX55" s="62"/>
      <c r="AY55" s="62"/>
      <c r="AZ55" s="62"/>
      <c r="BA55" s="21"/>
      <c r="BB55" s="21"/>
      <c r="BC55" s="21"/>
      <c r="BD55" s="21"/>
      <c r="BE55" s="21"/>
      <c r="BF55" s="21"/>
      <c r="BG55" s="21"/>
      <c r="BH55" s="21"/>
    </row>
    <row r="56" spans="1:64" ht="13.9" customHeight="1" x14ac:dyDescent="0.2">
      <c r="A56" s="75">
        <v>4</v>
      </c>
      <c r="B56" s="75"/>
      <c r="C56" s="75"/>
      <c r="D56" s="103" t="s">
        <v>87</v>
      </c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5"/>
      <c r="AC56" s="62">
        <v>0</v>
      </c>
      <c r="AD56" s="62"/>
      <c r="AE56" s="62"/>
      <c r="AF56" s="62"/>
      <c r="AG56" s="62"/>
      <c r="AH56" s="62"/>
      <c r="AI56" s="62"/>
      <c r="AJ56" s="62"/>
      <c r="AK56" s="62">
        <v>117342</v>
      </c>
      <c r="AL56" s="62"/>
      <c r="AM56" s="62"/>
      <c r="AN56" s="62"/>
      <c r="AO56" s="62"/>
      <c r="AP56" s="62"/>
      <c r="AQ56" s="62"/>
      <c r="AR56" s="62"/>
      <c r="AS56" s="62">
        <v>117342</v>
      </c>
      <c r="AT56" s="62"/>
      <c r="AU56" s="62"/>
      <c r="AV56" s="62"/>
      <c r="AW56" s="62"/>
      <c r="AX56" s="62"/>
      <c r="AY56" s="62"/>
      <c r="AZ56" s="62"/>
      <c r="BA56" s="21"/>
      <c r="BB56" s="21"/>
      <c r="BC56" s="21"/>
      <c r="BD56" s="21"/>
      <c r="BE56" s="21"/>
      <c r="BF56" s="21"/>
      <c r="BG56" s="21"/>
      <c r="BH56" s="21"/>
    </row>
    <row r="57" spans="1:64" ht="13.9" customHeight="1" x14ac:dyDescent="0.2">
      <c r="A57" s="75">
        <v>5</v>
      </c>
      <c r="B57" s="75"/>
      <c r="C57" s="75"/>
      <c r="D57" s="103" t="s">
        <v>88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5"/>
      <c r="AC57" s="62">
        <v>0</v>
      </c>
      <c r="AD57" s="62"/>
      <c r="AE57" s="62"/>
      <c r="AF57" s="62"/>
      <c r="AG57" s="62"/>
      <c r="AH57" s="62"/>
      <c r="AI57" s="62"/>
      <c r="AJ57" s="62"/>
      <c r="AK57" s="62">
        <v>9994</v>
      </c>
      <c r="AL57" s="62"/>
      <c r="AM57" s="62"/>
      <c r="AN57" s="62"/>
      <c r="AO57" s="62"/>
      <c r="AP57" s="62"/>
      <c r="AQ57" s="62"/>
      <c r="AR57" s="62"/>
      <c r="AS57" s="62">
        <v>9994</v>
      </c>
      <c r="AT57" s="62"/>
      <c r="AU57" s="62"/>
      <c r="AV57" s="62"/>
      <c r="AW57" s="62"/>
      <c r="AX57" s="62"/>
      <c r="AY57" s="62"/>
      <c r="AZ57" s="62"/>
      <c r="BA57" s="21"/>
      <c r="BB57" s="21"/>
      <c r="BC57" s="21"/>
      <c r="BD57" s="21"/>
      <c r="BE57" s="21"/>
      <c r="BF57" s="21"/>
      <c r="BG57" s="21"/>
      <c r="BH57" s="21"/>
    </row>
    <row r="58" spans="1:64" ht="13.9" customHeight="1" x14ac:dyDescent="0.2">
      <c r="A58" s="75"/>
      <c r="B58" s="75"/>
      <c r="C58" s="75"/>
      <c r="D58" s="103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5"/>
      <c r="AC58" s="62">
        <v>0</v>
      </c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21"/>
      <c r="BB58" s="21"/>
      <c r="BC58" s="21"/>
      <c r="BD58" s="21"/>
      <c r="BE58" s="21"/>
      <c r="BF58" s="21"/>
      <c r="BG58" s="21"/>
      <c r="BH58" s="21"/>
    </row>
    <row r="59" spans="1:64" s="4" customFormat="1" x14ac:dyDescent="0.2">
      <c r="A59" s="39"/>
      <c r="B59" s="39"/>
      <c r="C59" s="39"/>
      <c r="D59" s="40" t="s">
        <v>54</v>
      </c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61">
        <v>0</v>
      </c>
      <c r="AD59" s="61"/>
      <c r="AE59" s="61"/>
      <c r="AF59" s="61"/>
      <c r="AG59" s="61"/>
      <c r="AH59" s="61"/>
      <c r="AI59" s="61"/>
      <c r="AJ59" s="61"/>
      <c r="AK59" s="61">
        <v>2733500</v>
      </c>
      <c r="AL59" s="61"/>
      <c r="AM59" s="61"/>
      <c r="AN59" s="61"/>
      <c r="AO59" s="61"/>
      <c r="AP59" s="61"/>
      <c r="AQ59" s="61"/>
      <c r="AR59" s="61"/>
      <c r="AS59" s="61">
        <v>2733500</v>
      </c>
      <c r="AT59" s="61"/>
      <c r="AU59" s="61"/>
      <c r="AV59" s="61"/>
      <c r="AW59" s="61"/>
      <c r="AX59" s="61"/>
      <c r="AY59" s="61"/>
      <c r="AZ59" s="61"/>
      <c r="BA59" s="36"/>
      <c r="BB59" s="36"/>
      <c r="BC59" s="36"/>
      <c r="BD59" s="36"/>
      <c r="BE59" s="36"/>
      <c r="BF59" s="36"/>
      <c r="BG59" s="36"/>
      <c r="BH59" s="36"/>
    </row>
    <row r="61" spans="1:64" ht="15.75" customHeight="1" x14ac:dyDescent="0.2">
      <c r="A61" s="91" t="s">
        <v>35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</row>
    <row r="62" spans="1:64" ht="15" customHeight="1" x14ac:dyDescent="0.2">
      <c r="A62" s="81" t="s">
        <v>61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64" ht="15.95" customHeight="1" x14ac:dyDescent="0.2">
      <c r="A63" s="80" t="s">
        <v>21</v>
      </c>
      <c r="B63" s="80"/>
      <c r="C63" s="80"/>
      <c r="D63" s="82" t="s">
        <v>27</v>
      </c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4"/>
      <c r="AB63" s="80" t="s">
        <v>22</v>
      </c>
      <c r="AC63" s="80"/>
      <c r="AD63" s="80"/>
      <c r="AE63" s="80"/>
      <c r="AF63" s="80"/>
      <c r="AG63" s="80"/>
      <c r="AH63" s="80"/>
      <c r="AI63" s="80"/>
      <c r="AJ63" s="80" t="s">
        <v>23</v>
      </c>
      <c r="AK63" s="80"/>
      <c r="AL63" s="80"/>
      <c r="AM63" s="80"/>
      <c r="AN63" s="80"/>
      <c r="AO63" s="80"/>
      <c r="AP63" s="80"/>
      <c r="AQ63" s="80"/>
      <c r="AR63" s="80" t="s">
        <v>20</v>
      </c>
      <c r="AS63" s="80"/>
      <c r="AT63" s="80"/>
      <c r="AU63" s="80"/>
      <c r="AV63" s="80"/>
      <c r="AW63" s="80"/>
      <c r="AX63" s="80"/>
      <c r="AY63" s="80"/>
    </row>
    <row r="64" spans="1:64" ht="29.1" customHeight="1" x14ac:dyDescent="0.2">
      <c r="A64" s="80"/>
      <c r="B64" s="80"/>
      <c r="C64" s="80"/>
      <c r="D64" s="85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</row>
    <row r="65" spans="1:7763" ht="15.75" customHeight="1" x14ac:dyDescent="0.2">
      <c r="A65" s="80">
        <v>1</v>
      </c>
      <c r="B65" s="80"/>
      <c r="C65" s="80"/>
      <c r="D65" s="77">
        <v>2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9"/>
      <c r="AB65" s="80">
        <v>3</v>
      </c>
      <c r="AC65" s="80"/>
      <c r="AD65" s="80"/>
      <c r="AE65" s="80"/>
      <c r="AF65" s="80"/>
      <c r="AG65" s="80"/>
      <c r="AH65" s="80"/>
      <c r="AI65" s="80"/>
      <c r="AJ65" s="80">
        <v>4</v>
      </c>
      <c r="AK65" s="80"/>
      <c r="AL65" s="80"/>
      <c r="AM65" s="80"/>
      <c r="AN65" s="80"/>
      <c r="AO65" s="80"/>
      <c r="AP65" s="80"/>
      <c r="AQ65" s="80"/>
      <c r="AR65" s="80">
        <v>5</v>
      </c>
      <c r="AS65" s="80"/>
      <c r="AT65" s="80"/>
      <c r="AU65" s="80"/>
      <c r="AV65" s="80"/>
      <c r="AW65" s="80"/>
      <c r="AX65" s="80"/>
      <c r="AY65" s="80"/>
    </row>
    <row r="66" spans="1:7763" ht="12.75" hidden="1" customHeight="1" x14ac:dyDescent="0.2">
      <c r="A66" s="75" t="s">
        <v>7</v>
      </c>
      <c r="B66" s="75"/>
      <c r="C66" s="75"/>
      <c r="D66" s="72" t="s">
        <v>8</v>
      </c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4"/>
      <c r="AB66" s="51" t="s">
        <v>9</v>
      </c>
      <c r="AC66" s="51"/>
      <c r="AD66" s="51"/>
      <c r="AE66" s="51"/>
      <c r="AF66" s="51"/>
      <c r="AG66" s="51"/>
      <c r="AH66" s="51"/>
      <c r="AI66" s="51"/>
      <c r="AJ66" s="51" t="s">
        <v>10</v>
      </c>
      <c r="AK66" s="51"/>
      <c r="AL66" s="51"/>
      <c r="AM66" s="51"/>
      <c r="AN66" s="51"/>
      <c r="AO66" s="51"/>
      <c r="AP66" s="51"/>
      <c r="AQ66" s="51"/>
      <c r="AR66" s="51" t="s">
        <v>11</v>
      </c>
      <c r="AS66" s="51"/>
      <c r="AT66" s="51"/>
      <c r="AU66" s="51"/>
      <c r="AV66" s="51"/>
      <c r="AW66" s="51"/>
      <c r="AX66" s="51"/>
      <c r="AY66" s="51"/>
    </row>
    <row r="67" spans="1:7763" ht="25.5" customHeight="1" x14ac:dyDescent="0.2">
      <c r="A67" s="75">
        <v>1</v>
      </c>
      <c r="B67" s="75"/>
      <c r="C67" s="75"/>
      <c r="D67" s="103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5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</row>
    <row r="68" spans="1:7763" s="4" customFormat="1" ht="12.75" customHeight="1" x14ac:dyDescent="0.2">
      <c r="A68" s="39"/>
      <c r="B68" s="39"/>
      <c r="C68" s="39"/>
      <c r="D68" s="40" t="s">
        <v>20</v>
      </c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2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</row>
    <row r="70" spans="1:7763" ht="15.75" customHeight="1" x14ac:dyDescent="0.2">
      <c r="A70" s="106" t="s">
        <v>36</v>
      </c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</row>
    <row r="71" spans="1:7763" ht="30" customHeight="1" x14ac:dyDescent="0.2">
      <c r="A71" s="77" t="s">
        <v>21</v>
      </c>
      <c r="B71" s="78"/>
      <c r="C71" s="78"/>
      <c r="D71" s="78"/>
      <c r="E71" s="78"/>
      <c r="F71" s="79"/>
      <c r="G71" s="77" t="s">
        <v>37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9"/>
      <c r="Z71" s="80" t="s">
        <v>3</v>
      </c>
      <c r="AA71" s="80"/>
      <c r="AB71" s="80"/>
      <c r="AC71" s="80"/>
      <c r="AD71" s="80"/>
      <c r="AE71" s="80" t="s">
        <v>2</v>
      </c>
      <c r="AF71" s="80"/>
      <c r="AG71" s="80"/>
      <c r="AH71" s="80"/>
      <c r="AI71" s="80"/>
      <c r="AJ71" s="80"/>
      <c r="AK71" s="80"/>
      <c r="AL71" s="80"/>
      <c r="AM71" s="80"/>
      <c r="AN71" s="80"/>
      <c r="AO71" s="77" t="s">
        <v>22</v>
      </c>
      <c r="AP71" s="78"/>
      <c r="AQ71" s="78"/>
      <c r="AR71" s="78"/>
      <c r="AS71" s="78"/>
      <c r="AT71" s="78"/>
      <c r="AU71" s="78"/>
      <c r="AV71" s="79"/>
      <c r="AW71" s="77" t="s">
        <v>23</v>
      </c>
      <c r="AX71" s="78"/>
      <c r="AY71" s="78"/>
      <c r="AZ71" s="78"/>
      <c r="BA71" s="78"/>
      <c r="BB71" s="78"/>
      <c r="BC71" s="78"/>
      <c r="BD71" s="79"/>
      <c r="BE71" s="77" t="s">
        <v>20</v>
      </c>
      <c r="BF71" s="78"/>
      <c r="BG71" s="78"/>
      <c r="BH71" s="78"/>
      <c r="BI71" s="78"/>
      <c r="BJ71" s="78"/>
      <c r="BK71" s="78"/>
      <c r="BL71" s="79"/>
    </row>
    <row r="72" spans="1:7763" ht="15.75" customHeight="1" x14ac:dyDescent="0.2">
      <c r="A72" s="77">
        <v>1</v>
      </c>
      <c r="B72" s="78"/>
      <c r="C72" s="78"/>
      <c r="D72" s="78"/>
      <c r="E72" s="78"/>
      <c r="F72" s="79"/>
      <c r="G72" s="77">
        <v>2</v>
      </c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9"/>
      <c r="Z72" s="80">
        <v>3</v>
      </c>
      <c r="AA72" s="80"/>
      <c r="AB72" s="80"/>
      <c r="AC72" s="80"/>
      <c r="AD72" s="80"/>
      <c r="AE72" s="80">
        <v>4</v>
      </c>
      <c r="AF72" s="80"/>
      <c r="AG72" s="80"/>
      <c r="AH72" s="80"/>
      <c r="AI72" s="80"/>
      <c r="AJ72" s="80"/>
      <c r="AK72" s="80"/>
      <c r="AL72" s="80"/>
      <c r="AM72" s="80"/>
      <c r="AN72" s="80"/>
      <c r="AO72" s="80">
        <v>5</v>
      </c>
      <c r="AP72" s="80"/>
      <c r="AQ72" s="80"/>
      <c r="AR72" s="80"/>
      <c r="AS72" s="80"/>
      <c r="AT72" s="80"/>
      <c r="AU72" s="80"/>
      <c r="AV72" s="80"/>
      <c r="AW72" s="80">
        <v>6</v>
      </c>
      <c r="AX72" s="80"/>
      <c r="AY72" s="80"/>
      <c r="AZ72" s="80"/>
      <c r="BA72" s="80"/>
      <c r="BB72" s="80"/>
      <c r="BC72" s="80"/>
      <c r="BD72" s="80"/>
      <c r="BE72" s="80">
        <v>7</v>
      </c>
      <c r="BF72" s="80"/>
      <c r="BG72" s="80"/>
      <c r="BH72" s="80"/>
      <c r="BI72" s="80"/>
      <c r="BJ72" s="80"/>
      <c r="BK72" s="80"/>
      <c r="BL72" s="80"/>
    </row>
    <row r="73" spans="1:7763" ht="12.75" hidden="1" customHeight="1" x14ac:dyDescent="0.2">
      <c r="A73" s="63" t="s">
        <v>26</v>
      </c>
      <c r="B73" s="64"/>
      <c r="C73" s="64"/>
      <c r="D73" s="64"/>
      <c r="E73" s="64"/>
      <c r="F73" s="65"/>
      <c r="G73" s="72" t="s">
        <v>8</v>
      </c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4"/>
      <c r="Z73" s="75" t="s">
        <v>12</v>
      </c>
      <c r="AA73" s="75"/>
      <c r="AB73" s="75"/>
      <c r="AC73" s="75"/>
      <c r="AD73" s="75"/>
      <c r="AE73" s="76" t="s">
        <v>25</v>
      </c>
      <c r="AF73" s="76"/>
      <c r="AG73" s="76"/>
      <c r="AH73" s="76"/>
      <c r="AI73" s="76"/>
      <c r="AJ73" s="76"/>
      <c r="AK73" s="76"/>
      <c r="AL73" s="76"/>
      <c r="AM73" s="76"/>
      <c r="AN73" s="72"/>
      <c r="AO73" s="51" t="s">
        <v>9</v>
      </c>
      <c r="AP73" s="51"/>
      <c r="AQ73" s="51"/>
      <c r="AR73" s="51"/>
      <c r="AS73" s="51"/>
      <c r="AT73" s="51"/>
      <c r="AU73" s="51"/>
      <c r="AV73" s="51"/>
      <c r="AW73" s="51" t="s">
        <v>24</v>
      </c>
      <c r="AX73" s="51"/>
      <c r="AY73" s="51"/>
      <c r="AZ73" s="51"/>
      <c r="BA73" s="51"/>
      <c r="BB73" s="51"/>
      <c r="BC73" s="51"/>
      <c r="BD73" s="51"/>
      <c r="BE73" s="51" t="s">
        <v>11</v>
      </c>
      <c r="BF73" s="51"/>
      <c r="BG73" s="51"/>
      <c r="BH73" s="51"/>
      <c r="BI73" s="51"/>
      <c r="BJ73" s="51"/>
      <c r="BK73" s="51"/>
      <c r="BL73" s="51"/>
    </row>
    <row r="74" spans="1:7763" s="4" customFormat="1" ht="12.75" customHeight="1" x14ac:dyDescent="0.2">
      <c r="A74" s="52">
        <v>0</v>
      </c>
      <c r="B74" s="53"/>
      <c r="C74" s="53"/>
      <c r="D74" s="53"/>
      <c r="E74" s="53"/>
      <c r="F74" s="54"/>
      <c r="G74" s="55" t="s">
        <v>71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7"/>
      <c r="Z74" s="58"/>
      <c r="AA74" s="58"/>
      <c r="AB74" s="58"/>
      <c r="AC74" s="58"/>
      <c r="AD74" s="58"/>
      <c r="AE74" s="59"/>
      <c r="AF74" s="59"/>
      <c r="AG74" s="59"/>
      <c r="AH74" s="59"/>
      <c r="AI74" s="59"/>
      <c r="AJ74" s="59"/>
      <c r="AK74" s="59"/>
      <c r="AL74" s="59"/>
      <c r="AM74" s="59"/>
      <c r="AN74" s="60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</row>
    <row r="75" spans="1:7763" s="4" customFormat="1" ht="12.75" customHeight="1" x14ac:dyDescent="0.2">
      <c r="A75" s="63">
        <v>0</v>
      </c>
      <c r="B75" s="64"/>
      <c r="C75" s="64"/>
      <c r="D75" s="64"/>
      <c r="E75" s="64"/>
      <c r="F75" s="65"/>
      <c r="G75" s="66" t="s">
        <v>77</v>
      </c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8"/>
      <c r="Z75" s="69" t="s">
        <v>72</v>
      </c>
      <c r="AA75" s="69"/>
      <c r="AB75" s="69"/>
      <c r="AC75" s="69"/>
      <c r="AD75" s="69"/>
      <c r="AE75" s="70" t="s">
        <v>79</v>
      </c>
      <c r="AF75" s="70"/>
      <c r="AG75" s="70"/>
      <c r="AH75" s="70"/>
      <c r="AI75" s="70"/>
      <c r="AJ75" s="70"/>
      <c r="AK75" s="70"/>
      <c r="AL75" s="70"/>
      <c r="AM75" s="70"/>
      <c r="AN75" s="71"/>
      <c r="AO75" s="62">
        <v>0</v>
      </c>
      <c r="AP75" s="62"/>
      <c r="AQ75" s="62"/>
      <c r="AR75" s="62"/>
      <c r="AS75" s="62"/>
      <c r="AT75" s="62"/>
      <c r="AU75" s="62"/>
      <c r="AV75" s="62"/>
      <c r="AW75" s="62">
        <v>1908471</v>
      </c>
      <c r="AX75" s="62"/>
      <c r="AY75" s="62"/>
      <c r="AZ75" s="62"/>
      <c r="BA75" s="62"/>
      <c r="BB75" s="62"/>
      <c r="BC75" s="62"/>
      <c r="BD75" s="62"/>
      <c r="BE75" s="62">
        <v>1908471</v>
      </c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3">
        <v>0</v>
      </c>
      <c r="BT75" s="64"/>
      <c r="BU75" s="64"/>
      <c r="BV75" s="64"/>
      <c r="BW75" s="64"/>
      <c r="BX75" s="65"/>
      <c r="BY75" s="66" t="s">
        <v>77</v>
      </c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8"/>
      <c r="CR75" s="69" t="s">
        <v>72</v>
      </c>
      <c r="CS75" s="69"/>
      <c r="CT75" s="69"/>
      <c r="CU75" s="69"/>
      <c r="CV75" s="69"/>
      <c r="CW75" s="70" t="s">
        <v>79</v>
      </c>
      <c r="CX75" s="70"/>
      <c r="CY75" s="70"/>
      <c r="CZ75" s="70"/>
      <c r="DA75" s="70"/>
      <c r="DB75" s="70"/>
      <c r="DC75" s="70"/>
      <c r="DD75" s="70"/>
      <c r="DE75" s="70"/>
      <c r="DF75" s="71"/>
      <c r="DG75" s="62">
        <v>0</v>
      </c>
      <c r="DH75" s="62"/>
      <c r="DI75" s="62"/>
      <c r="DJ75" s="62"/>
      <c r="DK75" s="62"/>
      <c r="DL75" s="62"/>
      <c r="DM75" s="62"/>
      <c r="DN75" s="62"/>
      <c r="DO75" s="62">
        <v>2973500</v>
      </c>
      <c r="DP75" s="62"/>
      <c r="DQ75" s="62"/>
      <c r="DR75" s="62"/>
      <c r="DS75" s="62"/>
      <c r="DT75" s="62"/>
      <c r="DU75" s="62"/>
      <c r="DV75" s="62"/>
      <c r="DW75" s="62">
        <f t="shared" ref="DW75" si="0">DG75+DO75</f>
        <v>2973500</v>
      </c>
      <c r="DX75" s="62"/>
      <c r="DY75" s="62"/>
      <c r="DZ75" s="62"/>
      <c r="EA75" s="62"/>
      <c r="EB75" s="62"/>
      <c r="EC75" s="62"/>
      <c r="ED75" s="62"/>
      <c r="EE75" s="63">
        <v>0</v>
      </c>
      <c r="EF75" s="64"/>
      <c r="EG75" s="64"/>
      <c r="EH75" s="64"/>
      <c r="EI75" s="64"/>
      <c r="EJ75" s="65"/>
      <c r="EK75" s="66" t="s">
        <v>77</v>
      </c>
      <c r="EL75" s="67"/>
      <c r="EM75" s="67"/>
      <c r="EN75" s="67"/>
      <c r="EO75" s="67"/>
      <c r="EP75" s="67"/>
      <c r="EQ75" s="67"/>
      <c r="ER75" s="67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8"/>
      <c r="FD75" s="69" t="s">
        <v>72</v>
      </c>
      <c r="FE75" s="69"/>
      <c r="FF75" s="69"/>
      <c r="FG75" s="69"/>
      <c r="FH75" s="69"/>
      <c r="FI75" s="70" t="s">
        <v>79</v>
      </c>
      <c r="FJ75" s="70"/>
      <c r="FK75" s="70"/>
      <c r="FL75" s="70"/>
      <c r="FM75" s="70"/>
      <c r="FN75" s="70"/>
      <c r="FO75" s="70"/>
      <c r="FP75" s="70"/>
      <c r="FQ75" s="70"/>
      <c r="FR75" s="71"/>
      <c r="FS75" s="62">
        <v>0</v>
      </c>
      <c r="FT75" s="62"/>
      <c r="FU75" s="62"/>
      <c r="FV75" s="62"/>
      <c r="FW75" s="62"/>
      <c r="FX75" s="62"/>
      <c r="FY75" s="62"/>
      <c r="FZ75" s="62"/>
      <c r="GA75" s="62">
        <v>2973500</v>
      </c>
      <c r="GB75" s="62"/>
      <c r="GC75" s="62"/>
      <c r="GD75" s="62"/>
      <c r="GE75" s="62"/>
      <c r="GF75" s="62"/>
      <c r="GG75" s="62"/>
      <c r="GH75" s="62"/>
      <c r="GI75" s="62">
        <f t="shared" ref="GI75" si="1">FS75+GA75</f>
        <v>2973500</v>
      </c>
      <c r="GJ75" s="62"/>
      <c r="GK75" s="62"/>
      <c r="GL75" s="62"/>
      <c r="GM75" s="62"/>
      <c r="GN75" s="62"/>
      <c r="GO75" s="62"/>
      <c r="GP75" s="62"/>
      <c r="GQ75" s="63">
        <v>0</v>
      </c>
      <c r="GR75" s="64"/>
      <c r="GS75" s="64"/>
      <c r="GT75" s="64"/>
      <c r="GU75" s="64"/>
      <c r="GV75" s="65"/>
      <c r="GW75" s="66" t="s">
        <v>77</v>
      </c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8"/>
      <c r="HP75" s="69" t="s">
        <v>72</v>
      </c>
      <c r="HQ75" s="69"/>
      <c r="HR75" s="69"/>
      <c r="HS75" s="69"/>
      <c r="HT75" s="69"/>
      <c r="HU75" s="70" t="s">
        <v>79</v>
      </c>
      <c r="HV75" s="70"/>
      <c r="HW75" s="70"/>
      <c r="HX75" s="70"/>
      <c r="HY75" s="70"/>
      <c r="HZ75" s="70"/>
      <c r="IA75" s="70"/>
      <c r="IB75" s="70"/>
      <c r="IC75" s="70"/>
      <c r="ID75" s="71"/>
      <c r="IE75" s="62">
        <v>0</v>
      </c>
      <c r="IF75" s="62"/>
      <c r="IG75" s="62"/>
      <c r="IH75" s="62"/>
      <c r="II75" s="62"/>
      <c r="IJ75" s="62"/>
      <c r="IK75" s="62"/>
      <c r="IL75" s="62"/>
      <c r="IM75" s="62">
        <v>2973500</v>
      </c>
      <c r="IN75" s="62"/>
      <c r="IO75" s="62"/>
      <c r="IP75" s="62"/>
      <c r="IQ75" s="62"/>
      <c r="IR75" s="62"/>
      <c r="IS75" s="62"/>
      <c r="IT75" s="62"/>
      <c r="IU75" s="62">
        <f t="shared" ref="IU75" si="2">IE75+IM75</f>
        <v>2973500</v>
      </c>
      <c r="IV75" s="62"/>
      <c r="IW75" s="62"/>
      <c r="IX75" s="62"/>
      <c r="IY75" s="62"/>
      <c r="IZ75" s="62"/>
      <c r="JA75" s="62"/>
      <c r="JB75" s="62"/>
      <c r="JC75" s="63">
        <v>0</v>
      </c>
      <c r="JD75" s="64"/>
      <c r="JE75" s="64"/>
      <c r="JF75" s="64"/>
      <c r="JG75" s="64"/>
      <c r="JH75" s="65"/>
      <c r="JI75" s="66" t="s">
        <v>77</v>
      </c>
      <c r="JJ75" s="67"/>
      <c r="JK75" s="67"/>
      <c r="JL75" s="67"/>
      <c r="JM75" s="67"/>
      <c r="JN75" s="67"/>
      <c r="JO75" s="67"/>
      <c r="JP75" s="67"/>
      <c r="JQ75" s="67"/>
      <c r="JR75" s="67"/>
      <c r="JS75" s="67"/>
      <c r="JT75" s="67"/>
      <c r="JU75" s="67"/>
      <c r="JV75" s="67"/>
      <c r="JW75" s="67"/>
      <c r="JX75" s="67"/>
      <c r="JY75" s="67"/>
      <c r="JZ75" s="67"/>
      <c r="KA75" s="68"/>
      <c r="KB75" s="69" t="s">
        <v>72</v>
      </c>
      <c r="KC75" s="69"/>
      <c r="KD75" s="69"/>
      <c r="KE75" s="69"/>
      <c r="KF75" s="69"/>
      <c r="KG75" s="70" t="s">
        <v>79</v>
      </c>
      <c r="KH75" s="70"/>
      <c r="KI75" s="70"/>
      <c r="KJ75" s="70"/>
      <c r="KK75" s="70"/>
      <c r="KL75" s="70"/>
      <c r="KM75" s="70"/>
      <c r="KN75" s="70"/>
      <c r="KO75" s="70"/>
      <c r="KP75" s="71"/>
      <c r="KQ75" s="62">
        <v>0</v>
      </c>
      <c r="KR75" s="62"/>
      <c r="KS75" s="62"/>
      <c r="KT75" s="62"/>
      <c r="KU75" s="62"/>
      <c r="KV75" s="62"/>
      <c r="KW75" s="62"/>
      <c r="KX75" s="62"/>
      <c r="KY75" s="62">
        <v>2973500</v>
      </c>
      <c r="KZ75" s="62"/>
      <c r="LA75" s="62"/>
      <c r="LB75" s="62"/>
      <c r="LC75" s="62"/>
      <c r="LD75" s="62"/>
      <c r="LE75" s="62"/>
      <c r="LF75" s="62"/>
      <c r="LG75" s="62">
        <f t="shared" ref="LG75" si="3">KQ75+KY75</f>
        <v>2973500</v>
      </c>
      <c r="LH75" s="62"/>
      <c r="LI75" s="62"/>
      <c r="LJ75" s="62"/>
      <c r="LK75" s="62"/>
      <c r="LL75" s="62"/>
      <c r="LM75" s="62"/>
      <c r="LN75" s="62"/>
      <c r="LO75" s="63">
        <v>0</v>
      </c>
      <c r="LP75" s="64"/>
      <c r="LQ75" s="64"/>
      <c r="LR75" s="64"/>
      <c r="LS75" s="64"/>
      <c r="LT75" s="65"/>
      <c r="LU75" s="66" t="s">
        <v>77</v>
      </c>
      <c r="LV75" s="67"/>
      <c r="LW75" s="67"/>
      <c r="LX75" s="67"/>
      <c r="LY75" s="67"/>
      <c r="LZ75" s="67"/>
      <c r="MA75" s="67"/>
      <c r="MB75" s="67"/>
      <c r="MC75" s="67"/>
      <c r="MD75" s="67"/>
      <c r="ME75" s="67"/>
      <c r="MF75" s="67"/>
      <c r="MG75" s="67"/>
      <c r="MH75" s="67"/>
      <c r="MI75" s="67"/>
      <c r="MJ75" s="67"/>
      <c r="MK75" s="67"/>
      <c r="ML75" s="67"/>
      <c r="MM75" s="68"/>
      <c r="MN75" s="69" t="s">
        <v>72</v>
      </c>
      <c r="MO75" s="69"/>
      <c r="MP75" s="69"/>
      <c r="MQ75" s="69"/>
      <c r="MR75" s="69"/>
      <c r="MS75" s="70" t="s">
        <v>79</v>
      </c>
      <c r="MT75" s="70"/>
      <c r="MU75" s="70"/>
      <c r="MV75" s="70"/>
      <c r="MW75" s="70"/>
      <c r="MX75" s="70"/>
      <c r="MY75" s="70"/>
      <c r="MZ75" s="70"/>
      <c r="NA75" s="70"/>
      <c r="NB75" s="71"/>
      <c r="NC75" s="62">
        <v>0</v>
      </c>
      <c r="ND75" s="62"/>
      <c r="NE75" s="62"/>
      <c r="NF75" s="62"/>
      <c r="NG75" s="62"/>
      <c r="NH75" s="62"/>
      <c r="NI75" s="62"/>
      <c r="NJ75" s="62"/>
      <c r="NK75" s="62">
        <v>2973500</v>
      </c>
      <c r="NL75" s="62"/>
      <c r="NM75" s="62"/>
      <c r="NN75" s="62"/>
      <c r="NO75" s="62"/>
      <c r="NP75" s="62"/>
      <c r="NQ75" s="62"/>
      <c r="NR75" s="62"/>
      <c r="NS75" s="62">
        <f t="shared" ref="NS75" si="4">NC75+NK75</f>
        <v>2973500</v>
      </c>
      <c r="NT75" s="62"/>
      <c r="NU75" s="62"/>
      <c r="NV75" s="62"/>
      <c r="NW75" s="62"/>
      <c r="NX75" s="62"/>
      <c r="NY75" s="62"/>
      <c r="NZ75" s="62"/>
      <c r="OA75" s="63">
        <v>0</v>
      </c>
      <c r="OB75" s="64"/>
      <c r="OC75" s="64"/>
      <c r="OD75" s="64"/>
      <c r="OE75" s="64"/>
      <c r="OF75" s="65"/>
      <c r="OG75" s="66" t="s">
        <v>77</v>
      </c>
      <c r="OH75" s="67"/>
      <c r="OI75" s="67"/>
      <c r="OJ75" s="67"/>
      <c r="OK75" s="67"/>
      <c r="OL75" s="67"/>
      <c r="OM75" s="67"/>
      <c r="ON75" s="67"/>
      <c r="OO75" s="67"/>
      <c r="OP75" s="67"/>
      <c r="OQ75" s="67"/>
      <c r="OR75" s="67"/>
      <c r="OS75" s="67"/>
      <c r="OT75" s="67"/>
      <c r="OU75" s="67"/>
      <c r="OV75" s="67"/>
      <c r="OW75" s="67"/>
      <c r="OX75" s="67"/>
      <c r="OY75" s="68"/>
      <c r="OZ75" s="69" t="s">
        <v>72</v>
      </c>
      <c r="PA75" s="69"/>
      <c r="PB75" s="69"/>
      <c r="PC75" s="69"/>
      <c r="PD75" s="69"/>
      <c r="PE75" s="70" t="s">
        <v>79</v>
      </c>
      <c r="PF75" s="70"/>
      <c r="PG75" s="70"/>
      <c r="PH75" s="70"/>
      <c r="PI75" s="70"/>
      <c r="PJ75" s="70"/>
      <c r="PK75" s="70"/>
      <c r="PL75" s="70"/>
      <c r="PM75" s="70"/>
      <c r="PN75" s="71"/>
      <c r="PO75" s="62">
        <v>0</v>
      </c>
      <c r="PP75" s="62"/>
      <c r="PQ75" s="62"/>
      <c r="PR75" s="62"/>
      <c r="PS75" s="62"/>
      <c r="PT75" s="62"/>
      <c r="PU75" s="62"/>
      <c r="PV75" s="62"/>
      <c r="PW75" s="62">
        <v>2973500</v>
      </c>
      <c r="PX75" s="62"/>
      <c r="PY75" s="62"/>
      <c r="PZ75" s="62"/>
      <c r="QA75" s="62"/>
      <c r="QB75" s="62"/>
      <c r="QC75" s="62"/>
      <c r="QD75" s="62"/>
      <c r="QE75" s="62">
        <f t="shared" ref="QE75" si="5">PO75+PW75</f>
        <v>2973500</v>
      </c>
      <c r="QF75" s="62"/>
      <c r="QG75" s="62"/>
      <c r="QH75" s="62"/>
      <c r="QI75" s="62"/>
      <c r="QJ75" s="62"/>
      <c r="QK75" s="62"/>
      <c r="QL75" s="62"/>
      <c r="QM75" s="63">
        <v>0</v>
      </c>
      <c r="QN75" s="64"/>
      <c r="QO75" s="64"/>
      <c r="QP75" s="64"/>
      <c r="QQ75" s="64"/>
      <c r="QR75" s="65"/>
      <c r="QS75" s="66" t="s">
        <v>77</v>
      </c>
      <c r="QT75" s="67"/>
      <c r="QU75" s="67"/>
      <c r="QV75" s="67"/>
      <c r="QW75" s="67"/>
      <c r="QX75" s="67"/>
      <c r="QY75" s="67"/>
      <c r="QZ75" s="67"/>
      <c r="RA75" s="67"/>
      <c r="RB75" s="67"/>
      <c r="RC75" s="67"/>
      <c r="RD75" s="67"/>
      <c r="RE75" s="67"/>
      <c r="RF75" s="67"/>
      <c r="RG75" s="67"/>
      <c r="RH75" s="67"/>
      <c r="RI75" s="67"/>
      <c r="RJ75" s="67"/>
      <c r="RK75" s="68"/>
      <c r="RL75" s="69" t="s">
        <v>72</v>
      </c>
      <c r="RM75" s="69"/>
      <c r="RN75" s="69"/>
      <c r="RO75" s="69"/>
      <c r="RP75" s="69"/>
      <c r="RQ75" s="70" t="s">
        <v>79</v>
      </c>
      <c r="RR75" s="70"/>
      <c r="RS75" s="70"/>
      <c r="RT75" s="70"/>
      <c r="RU75" s="70"/>
      <c r="RV75" s="70"/>
      <c r="RW75" s="70"/>
      <c r="RX75" s="70"/>
      <c r="RY75" s="70"/>
      <c r="RZ75" s="71"/>
      <c r="SA75" s="62">
        <v>0</v>
      </c>
      <c r="SB75" s="62"/>
      <c r="SC75" s="62"/>
      <c r="SD75" s="62"/>
      <c r="SE75" s="62"/>
      <c r="SF75" s="62"/>
      <c r="SG75" s="62"/>
      <c r="SH75" s="62"/>
      <c r="SI75" s="62">
        <v>2973500</v>
      </c>
      <c r="SJ75" s="62"/>
      <c r="SK75" s="62"/>
      <c r="SL75" s="62"/>
      <c r="SM75" s="62"/>
      <c r="SN75" s="62"/>
      <c r="SO75" s="62"/>
      <c r="SP75" s="62"/>
      <c r="SQ75" s="62">
        <f t="shared" ref="SQ75" si="6">SA75+SI75</f>
        <v>2973500</v>
      </c>
      <c r="SR75" s="62"/>
      <c r="SS75" s="62"/>
      <c r="ST75" s="62"/>
      <c r="SU75" s="62"/>
      <c r="SV75" s="62"/>
      <c r="SW75" s="62"/>
      <c r="SX75" s="62"/>
      <c r="SY75" s="63">
        <v>0</v>
      </c>
      <c r="SZ75" s="64"/>
      <c r="TA75" s="64"/>
      <c r="TB75" s="64"/>
      <c r="TC75" s="64"/>
      <c r="TD75" s="65"/>
      <c r="TE75" s="66" t="s">
        <v>77</v>
      </c>
      <c r="TF75" s="67"/>
      <c r="TG75" s="67"/>
      <c r="TH75" s="67"/>
      <c r="TI75" s="67"/>
      <c r="TJ75" s="67"/>
      <c r="TK75" s="67"/>
      <c r="TL75" s="67"/>
      <c r="TM75" s="67"/>
      <c r="TN75" s="67"/>
      <c r="TO75" s="67"/>
      <c r="TP75" s="67"/>
      <c r="TQ75" s="67"/>
      <c r="TR75" s="67"/>
      <c r="TS75" s="67"/>
      <c r="TT75" s="67"/>
      <c r="TU75" s="67"/>
      <c r="TV75" s="67"/>
      <c r="TW75" s="68"/>
      <c r="TX75" s="69" t="s">
        <v>72</v>
      </c>
      <c r="TY75" s="69"/>
      <c r="TZ75" s="69"/>
      <c r="UA75" s="69"/>
      <c r="UB75" s="69"/>
      <c r="UC75" s="70" t="s">
        <v>79</v>
      </c>
      <c r="UD75" s="70"/>
      <c r="UE75" s="70"/>
      <c r="UF75" s="70"/>
      <c r="UG75" s="70"/>
      <c r="UH75" s="70"/>
      <c r="UI75" s="70"/>
      <c r="UJ75" s="70"/>
      <c r="UK75" s="70"/>
      <c r="UL75" s="71"/>
      <c r="UM75" s="62">
        <v>0</v>
      </c>
      <c r="UN75" s="62"/>
      <c r="UO75" s="62"/>
      <c r="UP75" s="62"/>
      <c r="UQ75" s="62"/>
      <c r="UR75" s="62"/>
      <c r="US75" s="62"/>
      <c r="UT75" s="62"/>
      <c r="UU75" s="62">
        <v>2973500</v>
      </c>
      <c r="UV75" s="62"/>
      <c r="UW75" s="62"/>
      <c r="UX75" s="62"/>
      <c r="UY75" s="62"/>
      <c r="UZ75" s="62"/>
      <c r="VA75" s="62"/>
      <c r="VB75" s="62"/>
      <c r="VC75" s="62">
        <f t="shared" ref="VC75" si="7">UM75+UU75</f>
        <v>2973500</v>
      </c>
      <c r="VD75" s="62"/>
      <c r="VE75" s="62"/>
      <c r="VF75" s="62"/>
      <c r="VG75" s="62"/>
      <c r="VH75" s="62"/>
      <c r="VI75" s="62"/>
      <c r="VJ75" s="62"/>
      <c r="VK75" s="63">
        <v>0</v>
      </c>
      <c r="VL75" s="64"/>
      <c r="VM75" s="64"/>
      <c r="VN75" s="64"/>
      <c r="VO75" s="64"/>
      <c r="VP75" s="65"/>
      <c r="VQ75" s="66" t="s">
        <v>77</v>
      </c>
      <c r="VR75" s="67"/>
      <c r="VS75" s="67"/>
      <c r="VT75" s="67"/>
      <c r="VU75" s="67"/>
      <c r="VV75" s="67"/>
      <c r="VW75" s="67"/>
      <c r="VX75" s="67"/>
      <c r="VY75" s="67"/>
      <c r="VZ75" s="67"/>
      <c r="WA75" s="67"/>
      <c r="WB75" s="67"/>
      <c r="WC75" s="67"/>
      <c r="WD75" s="67"/>
      <c r="WE75" s="67"/>
      <c r="WF75" s="67"/>
      <c r="WG75" s="67"/>
      <c r="WH75" s="67"/>
      <c r="WI75" s="68"/>
      <c r="WJ75" s="69" t="s">
        <v>72</v>
      </c>
      <c r="WK75" s="69"/>
      <c r="WL75" s="69"/>
      <c r="WM75" s="69"/>
      <c r="WN75" s="69"/>
      <c r="WO75" s="70" t="s">
        <v>79</v>
      </c>
      <c r="WP75" s="70"/>
      <c r="WQ75" s="70"/>
      <c r="WR75" s="70"/>
      <c r="WS75" s="70"/>
      <c r="WT75" s="70"/>
      <c r="WU75" s="70"/>
      <c r="WV75" s="70"/>
      <c r="WW75" s="70"/>
      <c r="WX75" s="71"/>
      <c r="WY75" s="62">
        <v>0</v>
      </c>
      <c r="WZ75" s="62"/>
      <c r="XA75" s="62"/>
      <c r="XB75" s="62"/>
      <c r="XC75" s="62"/>
      <c r="XD75" s="62"/>
      <c r="XE75" s="62"/>
      <c r="XF75" s="62"/>
      <c r="XG75" s="62">
        <v>2973500</v>
      </c>
      <c r="XH75" s="62"/>
      <c r="XI75" s="62"/>
      <c r="XJ75" s="62"/>
      <c r="XK75" s="62"/>
      <c r="XL75" s="62"/>
      <c r="XM75" s="62"/>
      <c r="XN75" s="62"/>
      <c r="XO75" s="62">
        <f t="shared" ref="XO75" si="8">WY75+XG75</f>
        <v>2973500</v>
      </c>
      <c r="XP75" s="62"/>
      <c r="XQ75" s="62"/>
      <c r="XR75" s="62"/>
      <c r="XS75" s="62"/>
      <c r="XT75" s="62"/>
      <c r="XU75" s="62"/>
      <c r="XV75" s="62"/>
      <c r="XW75" s="63">
        <v>0</v>
      </c>
      <c r="XX75" s="64"/>
      <c r="XY75" s="64"/>
      <c r="XZ75" s="64"/>
      <c r="YA75" s="64"/>
      <c r="YB75" s="65"/>
      <c r="YC75" s="66" t="s">
        <v>77</v>
      </c>
      <c r="YD75" s="67"/>
      <c r="YE75" s="67"/>
      <c r="YF75" s="67"/>
      <c r="YG75" s="67"/>
      <c r="YH75" s="67"/>
      <c r="YI75" s="67"/>
      <c r="YJ75" s="67"/>
      <c r="YK75" s="67"/>
      <c r="YL75" s="67"/>
      <c r="YM75" s="67"/>
      <c r="YN75" s="67"/>
      <c r="YO75" s="67"/>
      <c r="YP75" s="67"/>
      <c r="YQ75" s="67"/>
      <c r="YR75" s="67"/>
      <c r="YS75" s="67"/>
      <c r="YT75" s="67"/>
      <c r="YU75" s="68"/>
      <c r="YV75" s="69" t="s">
        <v>72</v>
      </c>
      <c r="YW75" s="69"/>
      <c r="YX75" s="69"/>
      <c r="YY75" s="69"/>
      <c r="YZ75" s="69"/>
      <c r="ZA75" s="70" t="s">
        <v>79</v>
      </c>
      <c r="ZB75" s="70"/>
      <c r="ZC75" s="70"/>
      <c r="ZD75" s="70"/>
      <c r="ZE75" s="70"/>
      <c r="ZF75" s="70"/>
      <c r="ZG75" s="70"/>
      <c r="ZH75" s="70"/>
      <c r="ZI75" s="70"/>
      <c r="ZJ75" s="71"/>
      <c r="ZK75" s="62">
        <v>0</v>
      </c>
      <c r="ZL75" s="62"/>
      <c r="ZM75" s="62"/>
      <c r="ZN75" s="62"/>
      <c r="ZO75" s="62"/>
      <c r="ZP75" s="62"/>
      <c r="ZQ75" s="62"/>
      <c r="ZR75" s="62"/>
      <c r="ZS75" s="62">
        <v>2973500</v>
      </c>
      <c r="ZT75" s="62"/>
      <c r="ZU75" s="62"/>
      <c r="ZV75" s="62"/>
      <c r="ZW75" s="62"/>
      <c r="ZX75" s="62"/>
      <c r="ZY75" s="62"/>
      <c r="ZZ75" s="62"/>
      <c r="AAA75" s="62">
        <f t="shared" ref="AAA75" si="9">ZK75+ZS75</f>
        <v>2973500</v>
      </c>
      <c r="AAB75" s="62"/>
      <c r="AAC75" s="62"/>
      <c r="AAD75" s="62"/>
      <c r="AAE75" s="62"/>
      <c r="AAF75" s="62"/>
      <c r="AAG75" s="62"/>
      <c r="AAH75" s="62"/>
      <c r="AAI75" s="63">
        <v>0</v>
      </c>
      <c r="AAJ75" s="64"/>
      <c r="AAK75" s="64"/>
      <c r="AAL75" s="64"/>
      <c r="AAM75" s="64"/>
      <c r="AAN75" s="65"/>
      <c r="AAO75" s="66" t="s">
        <v>77</v>
      </c>
      <c r="AAP75" s="67"/>
      <c r="AAQ75" s="67"/>
      <c r="AAR75" s="67"/>
      <c r="AAS75" s="67"/>
      <c r="AAT75" s="67"/>
      <c r="AAU75" s="67"/>
      <c r="AAV75" s="67"/>
      <c r="AAW75" s="67"/>
      <c r="AAX75" s="67"/>
      <c r="AAY75" s="67"/>
      <c r="AAZ75" s="67"/>
      <c r="ABA75" s="67"/>
      <c r="ABB75" s="67"/>
      <c r="ABC75" s="67"/>
      <c r="ABD75" s="67"/>
      <c r="ABE75" s="67"/>
      <c r="ABF75" s="67"/>
      <c r="ABG75" s="68"/>
      <c r="ABH75" s="69" t="s">
        <v>72</v>
      </c>
      <c r="ABI75" s="69"/>
      <c r="ABJ75" s="69"/>
      <c r="ABK75" s="69"/>
      <c r="ABL75" s="69"/>
      <c r="ABM75" s="70" t="s">
        <v>79</v>
      </c>
      <c r="ABN75" s="70"/>
      <c r="ABO75" s="70"/>
      <c r="ABP75" s="70"/>
      <c r="ABQ75" s="70"/>
      <c r="ABR75" s="70"/>
      <c r="ABS75" s="70"/>
      <c r="ABT75" s="70"/>
      <c r="ABU75" s="70"/>
      <c r="ABV75" s="71"/>
      <c r="ABW75" s="62">
        <v>0</v>
      </c>
      <c r="ABX75" s="62"/>
      <c r="ABY75" s="62"/>
      <c r="ABZ75" s="62"/>
      <c r="ACA75" s="62"/>
      <c r="ACB75" s="62"/>
      <c r="ACC75" s="62"/>
      <c r="ACD75" s="62"/>
      <c r="ACE75" s="62">
        <v>2973500</v>
      </c>
      <c r="ACF75" s="62"/>
      <c r="ACG75" s="62"/>
      <c r="ACH75" s="62"/>
      <c r="ACI75" s="62"/>
      <c r="ACJ75" s="62"/>
      <c r="ACK75" s="62"/>
      <c r="ACL75" s="62"/>
      <c r="ACM75" s="62">
        <f t="shared" ref="ACM75" si="10">ABW75+ACE75</f>
        <v>2973500</v>
      </c>
      <c r="ACN75" s="62"/>
      <c r="ACO75" s="62"/>
      <c r="ACP75" s="62"/>
      <c r="ACQ75" s="62"/>
      <c r="ACR75" s="62"/>
      <c r="ACS75" s="62"/>
      <c r="ACT75" s="62"/>
      <c r="ACU75" s="63">
        <v>0</v>
      </c>
      <c r="ACV75" s="64"/>
      <c r="ACW75" s="64"/>
      <c r="ACX75" s="64"/>
      <c r="ACY75" s="64"/>
      <c r="ACZ75" s="65"/>
      <c r="ADA75" s="66" t="s">
        <v>77</v>
      </c>
      <c r="ADB75" s="67"/>
      <c r="ADC75" s="67"/>
      <c r="ADD75" s="67"/>
      <c r="ADE75" s="67"/>
      <c r="ADF75" s="67"/>
      <c r="ADG75" s="67"/>
      <c r="ADH75" s="67"/>
      <c r="ADI75" s="67"/>
      <c r="ADJ75" s="67"/>
      <c r="ADK75" s="67"/>
      <c r="ADL75" s="67"/>
      <c r="ADM75" s="67"/>
      <c r="ADN75" s="67"/>
      <c r="ADO75" s="67"/>
      <c r="ADP75" s="67"/>
      <c r="ADQ75" s="67"/>
      <c r="ADR75" s="67"/>
      <c r="ADS75" s="68"/>
      <c r="ADT75" s="69" t="s">
        <v>72</v>
      </c>
      <c r="ADU75" s="69"/>
      <c r="ADV75" s="69"/>
      <c r="ADW75" s="69"/>
      <c r="ADX75" s="69"/>
      <c r="ADY75" s="70" t="s">
        <v>79</v>
      </c>
      <c r="ADZ75" s="70"/>
      <c r="AEA75" s="70"/>
      <c r="AEB75" s="70"/>
      <c r="AEC75" s="70"/>
      <c r="AED75" s="70"/>
      <c r="AEE75" s="70"/>
      <c r="AEF75" s="70"/>
      <c r="AEG75" s="70"/>
      <c r="AEH75" s="71"/>
      <c r="AEI75" s="62">
        <v>0</v>
      </c>
      <c r="AEJ75" s="62"/>
      <c r="AEK75" s="62"/>
      <c r="AEL75" s="62"/>
      <c r="AEM75" s="62"/>
      <c r="AEN75" s="62"/>
      <c r="AEO75" s="62"/>
      <c r="AEP75" s="62"/>
      <c r="AEQ75" s="62">
        <v>2973500</v>
      </c>
      <c r="AER75" s="62"/>
      <c r="AES75" s="62"/>
      <c r="AET75" s="62"/>
      <c r="AEU75" s="62"/>
      <c r="AEV75" s="62"/>
      <c r="AEW75" s="62"/>
      <c r="AEX75" s="62"/>
      <c r="AEY75" s="62">
        <f t="shared" ref="AEY75" si="11">AEI75+AEQ75</f>
        <v>2973500</v>
      </c>
      <c r="AEZ75" s="62"/>
      <c r="AFA75" s="62"/>
      <c r="AFB75" s="62"/>
      <c r="AFC75" s="62"/>
      <c r="AFD75" s="62"/>
      <c r="AFE75" s="62"/>
      <c r="AFF75" s="62"/>
      <c r="AFG75" s="63">
        <v>0</v>
      </c>
      <c r="AFH75" s="64"/>
      <c r="AFI75" s="64"/>
      <c r="AFJ75" s="64"/>
      <c r="AFK75" s="64"/>
      <c r="AFL75" s="65"/>
      <c r="AFM75" s="66" t="s">
        <v>77</v>
      </c>
      <c r="AFN75" s="67"/>
      <c r="AFO75" s="67"/>
      <c r="AFP75" s="67"/>
      <c r="AFQ75" s="67"/>
      <c r="AFR75" s="67"/>
      <c r="AFS75" s="67"/>
      <c r="AFT75" s="67"/>
      <c r="AFU75" s="67"/>
      <c r="AFV75" s="67"/>
      <c r="AFW75" s="67"/>
      <c r="AFX75" s="67"/>
      <c r="AFY75" s="67"/>
      <c r="AFZ75" s="67"/>
      <c r="AGA75" s="67"/>
      <c r="AGB75" s="67"/>
      <c r="AGC75" s="67"/>
      <c r="AGD75" s="67"/>
      <c r="AGE75" s="68"/>
      <c r="AGF75" s="69" t="s">
        <v>72</v>
      </c>
      <c r="AGG75" s="69"/>
      <c r="AGH75" s="69"/>
      <c r="AGI75" s="69"/>
      <c r="AGJ75" s="69"/>
      <c r="AGK75" s="70" t="s">
        <v>79</v>
      </c>
      <c r="AGL75" s="70"/>
      <c r="AGM75" s="70"/>
      <c r="AGN75" s="70"/>
      <c r="AGO75" s="70"/>
      <c r="AGP75" s="70"/>
      <c r="AGQ75" s="70"/>
      <c r="AGR75" s="70"/>
      <c r="AGS75" s="70"/>
      <c r="AGT75" s="71"/>
      <c r="AGU75" s="62">
        <v>0</v>
      </c>
      <c r="AGV75" s="62"/>
      <c r="AGW75" s="62"/>
      <c r="AGX75" s="62"/>
      <c r="AGY75" s="62"/>
      <c r="AGZ75" s="62"/>
      <c r="AHA75" s="62"/>
      <c r="AHB75" s="62"/>
      <c r="AHC75" s="62">
        <v>2973500</v>
      </c>
      <c r="AHD75" s="62"/>
      <c r="AHE75" s="62"/>
      <c r="AHF75" s="62"/>
      <c r="AHG75" s="62"/>
      <c r="AHH75" s="62"/>
      <c r="AHI75" s="62"/>
      <c r="AHJ75" s="62"/>
      <c r="AHK75" s="62">
        <f t="shared" ref="AHK75" si="12">AGU75+AHC75</f>
        <v>2973500</v>
      </c>
      <c r="AHL75" s="62"/>
      <c r="AHM75" s="62"/>
      <c r="AHN75" s="62"/>
      <c r="AHO75" s="62"/>
      <c r="AHP75" s="62"/>
      <c r="AHQ75" s="62"/>
      <c r="AHR75" s="62"/>
      <c r="AHS75" s="63">
        <v>0</v>
      </c>
      <c r="AHT75" s="64"/>
      <c r="AHU75" s="64"/>
      <c r="AHV75" s="64"/>
      <c r="AHW75" s="64"/>
      <c r="AHX75" s="65"/>
      <c r="AHY75" s="66" t="s">
        <v>77</v>
      </c>
      <c r="AHZ75" s="67"/>
      <c r="AIA75" s="67"/>
      <c r="AIB75" s="67"/>
      <c r="AIC75" s="67"/>
      <c r="AID75" s="67"/>
      <c r="AIE75" s="67"/>
      <c r="AIF75" s="67"/>
      <c r="AIG75" s="67"/>
      <c r="AIH75" s="67"/>
      <c r="AII75" s="67"/>
      <c r="AIJ75" s="67"/>
      <c r="AIK75" s="67"/>
      <c r="AIL75" s="67"/>
      <c r="AIM75" s="67"/>
      <c r="AIN75" s="67"/>
      <c r="AIO75" s="67"/>
      <c r="AIP75" s="67"/>
      <c r="AIQ75" s="68"/>
      <c r="AIR75" s="69" t="s">
        <v>72</v>
      </c>
      <c r="AIS75" s="69"/>
      <c r="AIT75" s="69"/>
      <c r="AIU75" s="69"/>
      <c r="AIV75" s="69"/>
      <c r="AIW75" s="70" t="s">
        <v>79</v>
      </c>
      <c r="AIX75" s="70"/>
      <c r="AIY75" s="70"/>
      <c r="AIZ75" s="70"/>
      <c r="AJA75" s="70"/>
      <c r="AJB75" s="70"/>
      <c r="AJC75" s="70"/>
      <c r="AJD75" s="70"/>
      <c r="AJE75" s="70"/>
      <c r="AJF75" s="71"/>
      <c r="AJG75" s="62">
        <v>0</v>
      </c>
      <c r="AJH75" s="62"/>
      <c r="AJI75" s="62"/>
      <c r="AJJ75" s="62"/>
      <c r="AJK75" s="62"/>
      <c r="AJL75" s="62"/>
      <c r="AJM75" s="62"/>
      <c r="AJN75" s="62"/>
      <c r="AJO75" s="62">
        <v>2973500</v>
      </c>
      <c r="AJP75" s="62"/>
      <c r="AJQ75" s="62"/>
      <c r="AJR75" s="62"/>
      <c r="AJS75" s="62"/>
      <c r="AJT75" s="62"/>
      <c r="AJU75" s="62"/>
      <c r="AJV75" s="62"/>
      <c r="AJW75" s="62">
        <f t="shared" ref="AJW75" si="13">AJG75+AJO75</f>
        <v>2973500</v>
      </c>
      <c r="AJX75" s="62"/>
      <c r="AJY75" s="62"/>
      <c r="AJZ75" s="62"/>
      <c r="AKA75" s="62"/>
      <c r="AKB75" s="62"/>
      <c r="AKC75" s="62"/>
      <c r="AKD75" s="62"/>
      <c r="AKE75" s="63">
        <v>0</v>
      </c>
      <c r="AKF75" s="64"/>
      <c r="AKG75" s="64"/>
      <c r="AKH75" s="64"/>
      <c r="AKI75" s="64"/>
      <c r="AKJ75" s="65"/>
      <c r="AKK75" s="66" t="s">
        <v>77</v>
      </c>
      <c r="AKL75" s="67"/>
      <c r="AKM75" s="67"/>
      <c r="AKN75" s="67"/>
      <c r="AKO75" s="67"/>
      <c r="AKP75" s="67"/>
      <c r="AKQ75" s="67"/>
      <c r="AKR75" s="67"/>
      <c r="AKS75" s="67"/>
      <c r="AKT75" s="67"/>
      <c r="AKU75" s="67"/>
      <c r="AKV75" s="67"/>
      <c r="AKW75" s="67"/>
      <c r="AKX75" s="67"/>
      <c r="AKY75" s="67"/>
      <c r="AKZ75" s="67"/>
      <c r="ALA75" s="67"/>
      <c r="ALB75" s="67"/>
      <c r="ALC75" s="68"/>
      <c r="ALD75" s="69" t="s">
        <v>72</v>
      </c>
      <c r="ALE75" s="69"/>
      <c r="ALF75" s="69"/>
      <c r="ALG75" s="69"/>
      <c r="ALH75" s="69"/>
      <c r="ALI75" s="70" t="s">
        <v>79</v>
      </c>
      <c r="ALJ75" s="70"/>
      <c r="ALK75" s="70"/>
      <c r="ALL75" s="70"/>
      <c r="ALM75" s="70"/>
      <c r="ALN75" s="70"/>
      <c r="ALO75" s="70"/>
      <c r="ALP75" s="70"/>
      <c r="ALQ75" s="70"/>
      <c r="ALR75" s="71"/>
      <c r="ALS75" s="62">
        <v>0</v>
      </c>
      <c r="ALT75" s="62"/>
      <c r="ALU75" s="62"/>
      <c r="ALV75" s="62"/>
      <c r="ALW75" s="62"/>
      <c r="ALX75" s="62"/>
      <c r="ALY75" s="62"/>
      <c r="ALZ75" s="62"/>
      <c r="AMA75" s="62">
        <v>2973500</v>
      </c>
      <c r="AMB75" s="62"/>
      <c r="AMC75" s="62"/>
      <c r="AMD75" s="62"/>
      <c r="AME75" s="62"/>
      <c r="AMF75" s="62"/>
      <c r="AMG75" s="62"/>
      <c r="AMH75" s="62"/>
      <c r="AMI75" s="62">
        <f t="shared" ref="AMI75" si="14">ALS75+AMA75</f>
        <v>2973500</v>
      </c>
      <c r="AMJ75" s="62"/>
      <c r="AMK75" s="62"/>
      <c r="AML75" s="62"/>
      <c r="AMM75" s="62"/>
      <c r="AMN75" s="62"/>
      <c r="AMO75" s="62"/>
      <c r="AMP75" s="62"/>
      <c r="AMQ75" s="63">
        <v>0</v>
      </c>
      <c r="AMR75" s="64"/>
      <c r="AMS75" s="64"/>
      <c r="AMT75" s="64"/>
      <c r="AMU75" s="64"/>
      <c r="AMV75" s="65"/>
      <c r="AMW75" s="66" t="s">
        <v>77</v>
      </c>
      <c r="AMX75" s="67"/>
      <c r="AMY75" s="67"/>
      <c r="AMZ75" s="67"/>
      <c r="ANA75" s="67"/>
      <c r="ANB75" s="67"/>
      <c r="ANC75" s="67"/>
      <c r="AND75" s="67"/>
      <c r="ANE75" s="67"/>
      <c r="ANF75" s="67"/>
      <c r="ANG75" s="67"/>
      <c r="ANH75" s="67"/>
      <c r="ANI75" s="67"/>
      <c r="ANJ75" s="67"/>
      <c r="ANK75" s="67"/>
      <c r="ANL75" s="67"/>
      <c r="ANM75" s="67"/>
      <c r="ANN75" s="67"/>
      <c r="ANO75" s="68"/>
      <c r="ANP75" s="69" t="s">
        <v>72</v>
      </c>
      <c r="ANQ75" s="69"/>
      <c r="ANR75" s="69"/>
      <c r="ANS75" s="69"/>
      <c r="ANT75" s="69"/>
      <c r="ANU75" s="70" t="s">
        <v>79</v>
      </c>
      <c r="ANV75" s="70"/>
      <c r="ANW75" s="70"/>
      <c r="ANX75" s="70"/>
      <c r="ANY75" s="70"/>
      <c r="ANZ75" s="70"/>
      <c r="AOA75" s="70"/>
      <c r="AOB75" s="70"/>
      <c r="AOC75" s="70"/>
      <c r="AOD75" s="71"/>
      <c r="AOE75" s="62">
        <v>0</v>
      </c>
      <c r="AOF75" s="62"/>
      <c r="AOG75" s="62"/>
      <c r="AOH75" s="62"/>
      <c r="AOI75" s="62"/>
      <c r="AOJ75" s="62"/>
      <c r="AOK75" s="62"/>
      <c r="AOL75" s="62"/>
      <c r="AOM75" s="62">
        <v>2973500</v>
      </c>
      <c r="AON75" s="62"/>
      <c r="AOO75" s="62"/>
      <c r="AOP75" s="62"/>
      <c r="AOQ75" s="62"/>
      <c r="AOR75" s="62"/>
      <c r="AOS75" s="62"/>
      <c r="AOT75" s="62"/>
      <c r="AOU75" s="62">
        <f t="shared" ref="AOU75" si="15">AOE75+AOM75</f>
        <v>2973500</v>
      </c>
      <c r="AOV75" s="62"/>
      <c r="AOW75" s="62"/>
      <c r="AOX75" s="62"/>
      <c r="AOY75" s="62"/>
      <c r="AOZ75" s="62"/>
      <c r="APA75" s="62"/>
      <c r="APB75" s="62"/>
      <c r="APC75" s="63">
        <v>0</v>
      </c>
      <c r="APD75" s="64"/>
      <c r="APE75" s="64"/>
      <c r="APF75" s="64"/>
      <c r="APG75" s="64"/>
      <c r="APH75" s="65"/>
      <c r="API75" s="66" t="s">
        <v>77</v>
      </c>
      <c r="APJ75" s="67"/>
      <c r="APK75" s="67"/>
      <c r="APL75" s="67"/>
      <c r="APM75" s="67"/>
      <c r="APN75" s="67"/>
      <c r="APO75" s="67"/>
      <c r="APP75" s="67"/>
      <c r="APQ75" s="67"/>
      <c r="APR75" s="67"/>
      <c r="APS75" s="67"/>
      <c r="APT75" s="67"/>
      <c r="APU75" s="67"/>
      <c r="APV75" s="67"/>
      <c r="APW75" s="67"/>
      <c r="APX75" s="67"/>
      <c r="APY75" s="67"/>
      <c r="APZ75" s="67"/>
      <c r="AQA75" s="68"/>
      <c r="AQB75" s="69" t="s">
        <v>72</v>
      </c>
      <c r="AQC75" s="69"/>
      <c r="AQD75" s="69"/>
      <c r="AQE75" s="69"/>
      <c r="AQF75" s="69"/>
      <c r="AQG75" s="70" t="s">
        <v>79</v>
      </c>
      <c r="AQH75" s="70"/>
      <c r="AQI75" s="70"/>
      <c r="AQJ75" s="70"/>
      <c r="AQK75" s="70"/>
      <c r="AQL75" s="70"/>
      <c r="AQM75" s="70"/>
      <c r="AQN75" s="70"/>
      <c r="AQO75" s="70"/>
      <c r="AQP75" s="71"/>
      <c r="AQQ75" s="62">
        <v>0</v>
      </c>
      <c r="AQR75" s="62"/>
      <c r="AQS75" s="62"/>
      <c r="AQT75" s="62"/>
      <c r="AQU75" s="62"/>
      <c r="AQV75" s="62"/>
      <c r="AQW75" s="62"/>
      <c r="AQX75" s="62"/>
      <c r="AQY75" s="62">
        <v>2973500</v>
      </c>
      <c r="AQZ75" s="62"/>
      <c r="ARA75" s="62"/>
      <c r="ARB75" s="62"/>
      <c r="ARC75" s="62"/>
      <c r="ARD75" s="62"/>
      <c r="ARE75" s="62"/>
      <c r="ARF75" s="62"/>
      <c r="ARG75" s="62">
        <f t="shared" ref="ARG75" si="16">AQQ75+AQY75</f>
        <v>2973500</v>
      </c>
      <c r="ARH75" s="62"/>
      <c r="ARI75" s="62"/>
      <c r="ARJ75" s="62"/>
      <c r="ARK75" s="62"/>
      <c r="ARL75" s="62"/>
      <c r="ARM75" s="62"/>
      <c r="ARN75" s="62"/>
      <c r="ARO75" s="63">
        <v>0</v>
      </c>
      <c r="ARP75" s="64"/>
      <c r="ARQ75" s="64"/>
      <c r="ARR75" s="64"/>
      <c r="ARS75" s="64"/>
      <c r="ART75" s="65"/>
      <c r="ARU75" s="66" t="s">
        <v>77</v>
      </c>
      <c r="ARV75" s="67"/>
      <c r="ARW75" s="67"/>
      <c r="ARX75" s="67"/>
      <c r="ARY75" s="67"/>
      <c r="ARZ75" s="67"/>
      <c r="ASA75" s="67"/>
      <c r="ASB75" s="67"/>
      <c r="ASC75" s="67"/>
      <c r="ASD75" s="67"/>
      <c r="ASE75" s="67"/>
      <c r="ASF75" s="67"/>
      <c r="ASG75" s="67"/>
      <c r="ASH75" s="67"/>
      <c r="ASI75" s="67"/>
      <c r="ASJ75" s="67"/>
      <c r="ASK75" s="67"/>
      <c r="ASL75" s="67"/>
      <c r="ASM75" s="68"/>
      <c r="ASN75" s="69" t="s">
        <v>72</v>
      </c>
      <c r="ASO75" s="69"/>
      <c r="ASP75" s="69"/>
      <c r="ASQ75" s="69"/>
      <c r="ASR75" s="69"/>
      <c r="ASS75" s="70" t="s">
        <v>79</v>
      </c>
      <c r="AST75" s="70"/>
      <c r="ASU75" s="70"/>
      <c r="ASV75" s="70"/>
      <c r="ASW75" s="70"/>
      <c r="ASX75" s="70"/>
      <c r="ASY75" s="70"/>
      <c r="ASZ75" s="70"/>
      <c r="ATA75" s="70"/>
      <c r="ATB75" s="71"/>
      <c r="ATC75" s="62">
        <v>0</v>
      </c>
      <c r="ATD75" s="62"/>
      <c r="ATE75" s="62"/>
      <c r="ATF75" s="62"/>
      <c r="ATG75" s="62"/>
      <c r="ATH75" s="62"/>
      <c r="ATI75" s="62"/>
      <c r="ATJ75" s="62"/>
      <c r="ATK75" s="62">
        <v>2973500</v>
      </c>
      <c r="ATL75" s="62"/>
      <c r="ATM75" s="62"/>
      <c r="ATN75" s="62"/>
      <c r="ATO75" s="62"/>
      <c r="ATP75" s="62"/>
      <c r="ATQ75" s="62"/>
      <c r="ATR75" s="62"/>
      <c r="ATS75" s="62">
        <f t="shared" ref="ATS75" si="17">ATC75+ATK75</f>
        <v>2973500</v>
      </c>
      <c r="ATT75" s="62"/>
      <c r="ATU75" s="62"/>
      <c r="ATV75" s="62"/>
      <c r="ATW75" s="62"/>
      <c r="ATX75" s="62"/>
      <c r="ATY75" s="62"/>
      <c r="ATZ75" s="62"/>
      <c r="AUA75" s="63">
        <v>0</v>
      </c>
      <c r="AUB75" s="64"/>
      <c r="AUC75" s="64"/>
      <c r="AUD75" s="64"/>
      <c r="AUE75" s="64"/>
      <c r="AUF75" s="65"/>
      <c r="AUG75" s="66" t="s">
        <v>77</v>
      </c>
      <c r="AUH75" s="67"/>
      <c r="AUI75" s="67"/>
      <c r="AUJ75" s="67"/>
      <c r="AUK75" s="67"/>
      <c r="AUL75" s="67"/>
      <c r="AUM75" s="67"/>
      <c r="AUN75" s="67"/>
      <c r="AUO75" s="67"/>
      <c r="AUP75" s="67"/>
      <c r="AUQ75" s="67"/>
      <c r="AUR75" s="67"/>
      <c r="AUS75" s="67"/>
      <c r="AUT75" s="67"/>
      <c r="AUU75" s="67"/>
      <c r="AUV75" s="67"/>
      <c r="AUW75" s="67"/>
      <c r="AUX75" s="67"/>
      <c r="AUY75" s="68"/>
      <c r="AUZ75" s="69" t="s">
        <v>72</v>
      </c>
      <c r="AVA75" s="69"/>
      <c r="AVB75" s="69"/>
      <c r="AVC75" s="69"/>
      <c r="AVD75" s="69"/>
      <c r="AVE75" s="70" t="s">
        <v>79</v>
      </c>
      <c r="AVF75" s="70"/>
      <c r="AVG75" s="70"/>
      <c r="AVH75" s="70"/>
      <c r="AVI75" s="70"/>
      <c r="AVJ75" s="70"/>
      <c r="AVK75" s="70"/>
      <c r="AVL75" s="70"/>
      <c r="AVM75" s="70"/>
      <c r="AVN75" s="71"/>
      <c r="AVO75" s="62">
        <v>0</v>
      </c>
      <c r="AVP75" s="62"/>
      <c r="AVQ75" s="62"/>
      <c r="AVR75" s="62"/>
      <c r="AVS75" s="62"/>
      <c r="AVT75" s="62"/>
      <c r="AVU75" s="62"/>
      <c r="AVV75" s="62"/>
      <c r="AVW75" s="62">
        <v>2973500</v>
      </c>
      <c r="AVX75" s="62"/>
      <c r="AVY75" s="62"/>
      <c r="AVZ75" s="62"/>
      <c r="AWA75" s="62"/>
      <c r="AWB75" s="62"/>
      <c r="AWC75" s="62"/>
      <c r="AWD75" s="62"/>
      <c r="AWE75" s="62">
        <f t="shared" ref="AWE75" si="18">AVO75+AVW75</f>
        <v>2973500</v>
      </c>
      <c r="AWF75" s="62"/>
      <c r="AWG75" s="62"/>
      <c r="AWH75" s="62"/>
      <c r="AWI75" s="62"/>
      <c r="AWJ75" s="62"/>
      <c r="AWK75" s="62"/>
      <c r="AWL75" s="62"/>
      <c r="AWM75" s="63">
        <v>0</v>
      </c>
      <c r="AWN75" s="64"/>
      <c r="AWO75" s="64"/>
      <c r="AWP75" s="64"/>
      <c r="AWQ75" s="64"/>
      <c r="AWR75" s="65"/>
      <c r="AWS75" s="66" t="s">
        <v>77</v>
      </c>
      <c r="AWT75" s="67"/>
      <c r="AWU75" s="67"/>
      <c r="AWV75" s="67"/>
      <c r="AWW75" s="67"/>
      <c r="AWX75" s="67"/>
      <c r="AWY75" s="67"/>
      <c r="AWZ75" s="67"/>
      <c r="AXA75" s="67"/>
      <c r="AXB75" s="67"/>
      <c r="AXC75" s="67"/>
      <c r="AXD75" s="67"/>
      <c r="AXE75" s="67"/>
      <c r="AXF75" s="67"/>
      <c r="AXG75" s="67"/>
      <c r="AXH75" s="67"/>
      <c r="AXI75" s="67"/>
      <c r="AXJ75" s="67"/>
      <c r="AXK75" s="68"/>
      <c r="AXL75" s="69" t="s">
        <v>72</v>
      </c>
      <c r="AXM75" s="69"/>
      <c r="AXN75" s="69"/>
      <c r="AXO75" s="69"/>
      <c r="AXP75" s="69"/>
      <c r="AXQ75" s="70" t="s">
        <v>79</v>
      </c>
      <c r="AXR75" s="70"/>
      <c r="AXS75" s="70"/>
      <c r="AXT75" s="70"/>
      <c r="AXU75" s="70"/>
      <c r="AXV75" s="70"/>
      <c r="AXW75" s="70"/>
      <c r="AXX75" s="70"/>
      <c r="AXY75" s="70"/>
      <c r="AXZ75" s="71"/>
      <c r="AYA75" s="62">
        <v>0</v>
      </c>
      <c r="AYB75" s="62"/>
      <c r="AYC75" s="62"/>
      <c r="AYD75" s="62"/>
      <c r="AYE75" s="62"/>
      <c r="AYF75" s="62"/>
      <c r="AYG75" s="62"/>
      <c r="AYH75" s="62"/>
      <c r="AYI75" s="62">
        <v>2973500</v>
      </c>
      <c r="AYJ75" s="62"/>
      <c r="AYK75" s="62"/>
      <c r="AYL75" s="62"/>
      <c r="AYM75" s="62"/>
      <c r="AYN75" s="62"/>
      <c r="AYO75" s="62"/>
      <c r="AYP75" s="62"/>
      <c r="AYQ75" s="62">
        <f t="shared" ref="AYQ75" si="19">AYA75+AYI75</f>
        <v>2973500</v>
      </c>
      <c r="AYR75" s="62"/>
      <c r="AYS75" s="62"/>
      <c r="AYT75" s="62"/>
      <c r="AYU75" s="62"/>
      <c r="AYV75" s="62"/>
      <c r="AYW75" s="62"/>
      <c r="AYX75" s="62"/>
      <c r="AYY75" s="63">
        <v>0</v>
      </c>
      <c r="AYZ75" s="64"/>
      <c r="AZA75" s="64"/>
      <c r="AZB75" s="64"/>
      <c r="AZC75" s="64"/>
      <c r="AZD75" s="65"/>
      <c r="AZE75" s="66" t="s">
        <v>77</v>
      </c>
      <c r="AZF75" s="67"/>
      <c r="AZG75" s="67"/>
      <c r="AZH75" s="67"/>
      <c r="AZI75" s="67"/>
      <c r="AZJ75" s="67"/>
      <c r="AZK75" s="67"/>
      <c r="AZL75" s="67"/>
      <c r="AZM75" s="67"/>
      <c r="AZN75" s="67"/>
      <c r="AZO75" s="67"/>
      <c r="AZP75" s="67"/>
      <c r="AZQ75" s="67"/>
      <c r="AZR75" s="67"/>
      <c r="AZS75" s="67"/>
      <c r="AZT75" s="67"/>
      <c r="AZU75" s="67"/>
      <c r="AZV75" s="67"/>
      <c r="AZW75" s="68"/>
      <c r="AZX75" s="69" t="s">
        <v>72</v>
      </c>
      <c r="AZY75" s="69"/>
      <c r="AZZ75" s="69"/>
      <c r="BAA75" s="69"/>
      <c r="BAB75" s="69"/>
      <c r="BAC75" s="70" t="s">
        <v>79</v>
      </c>
      <c r="BAD75" s="70"/>
      <c r="BAE75" s="70"/>
      <c r="BAF75" s="70"/>
      <c r="BAG75" s="70"/>
      <c r="BAH75" s="70"/>
      <c r="BAI75" s="70"/>
      <c r="BAJ75" s="70"/>
      <c r="BAK75" s="70"/>
      <c r="BAL75" s="71"/>
      <c r="BAM75" s="62">
        <v>0</v>
      </c>
      <c r="BAN75" s="62"/>
      <c r="BAO75" s="62"/>
      <c r="BAP75" s="62"/>
      <c r="BAQ75" s="62"/>
      <c r="BAR75" s="62"/>
      <c r="BAS75" s="62"/>
      <c r="BAT75" s="62"/>
      <c r="BAU75" s="62">
        <v>2973500</v>
      </c>
      <c r="BAV75" s="62"/>
      <c r="BAW75" s="62"/>
      <c r="BAX75" s="62"/>
      <c r="BAY75" s="62"/>
      <c r="BAZ75" s="62"/>
      <c r="BBA75" s="62"/>
      <c r="BBB75" s="62"/>
      <c r="BBC75" s="62">
        <f t="shared" ref="BBC75" si="20">BAM75+BAU75</f>
        <v>2973500</v>
      </c>
      <c r="BBD75" s="62"/>
      <c r="BBE75" s="62"/>
      <c r="BBF75" s="62"/>
      <c r="BBG75" s="62"/>
      <c r="BBH75" s="62"/>
      <c r="BBI75" s="62"/>
      <c r="BBJ75" s="62"/>
      <c r="BBK75" s="63">
        <v>0</v>
      </c>
      <c r="BBL75" s="64"/>
      <c r="BBM75" s="64"/>
      <c r="BBN75" s="64"/>
      <c r="BBO75" s="64"/>
      <c r="BBP75" s="65"/>
      <c r="BBQ75" s="66" t="s">
        <v>77</v>
      </c>
      <c r="BBR75" s="67"/>
      <c r="BBS75" s="67"/>
      <c r="BBT75" s="67"/>
      <c r="BBU75" s="67"/>
      <c r="BBV75" s="67"/>
      <c r="BBW75" s="67"/>
      <c r="BBX75" s="67"/>
      <c r="BBY75" s="67"/>
      <c r="BBZ75" s="67"/>
      <c r="BCA75" s="67"/>
      <c r="BCB75" s="67"/>
      <c r="BCC75" s="67"/>
      <c r="BCD75" s="67"/>
      <c r="BCE75" s="67"/>
      <c r="BCF75" s="67"/>
      <c r="BCG75" s="67"/>
      <c r="BCH75" s="67"/>
      <c r="BCI75" s="68"/>
      <c r="BCJ75" s="69" t="s">
        <v>72</v>
      </c>
      <c r="BCK75" s="69"/>
      <c r="BCL75" s="69"/>
      <c r="BCM75" s="69"/>
      <c r="BCN75" s="69"/>
      <c r="BCO75" s="70" t="s">
        <v>79</v>
      </c>
      <c r="BCP75" s="70"/>
      <c r="BCQ75" s="70"/>
      <c r="BCR75" s="70"/>
      <c r="BCS75" s="70"/>
      <c r="BCT75" s="70"/>
      <c r="BCU75" s="70"/>
      <c r="BCV75" s="70"/>
      <c r="BCW75" s="70"/>
      <c r="BCX75" s="71"/>
      <c r="BCY75" s="62">
        <v>0</v>
      </c>
      <c r="BCZ75" s="62"/>
      <c r="BDA75" s="62"/>
      <c r="BDB75" s="62"/>
      <c r="BDC75" s="62"/>
      <c r="BDD75" s="62"/>
      <c r="BDE75" s="62"/>
      <c r="BDF75" s="62"/>
      <c r="BDG75" s="62">
        <v>2973500</v>
      </c>
      <c r="BDH75" s="62"/>
      <c r="BDI75" s="62"/>
      <c r="BDJ75" s="62"/>
      <c r="BDK75" s="62"/>
      <c r="BDL75" s="62"/>
      <c r="BDM75" s="62"/>
      <c r="BDN75" s="62"/>
      <c r="BDO75" s="62">
        <f t="shared" ref="BDO75" si="21">BCY75+BDG75</f>
        <v>2973500</v>
      </c>
      <c r="BDP75" s="62"/>
      <c r="BDQ75" s="62"/>
      <c r="BDR75" s="62"/>
      <c r="BDS75" s="62"/>
      <c r="BDT75" s="62"/>
      <c r="BDU75" s="62"/>
      <c r="BDV75" s="62"/>
      <c r="BDW75" s="63">
        <v>0</v>
      </c>
      <c r="BDX75" s="64"/>
      <c r="BDY75" s="64"/>
      <c r="BDZ75" s="64"/>
      <c r="BEA75" s="64"/>
      <c r="BEB75" s="65"/>
      <c r="BEC75" s="66" t="s">
        <v>77</v>
      </c>
      <c r="BED75" s="67"/>
      <c r="BEE75" s="67"/>
      <c r="BEF75" s="67"/>
      <c r="BEG75" s="67"/>
      <c r="BEH75" s="67"/>
      <c r="BEI75" s="67"/>
      <c r="BEJ75" s="67"/>
      <c r="BEK75" s="67"/>
      <c r="BEL75" s="67"/>
      <c r="BEM75" s="67"/>
      <c r="BEN75" s="67"/>
      <c r="BEO75" s="67"/>
      <c r="BEP75" s="67"/>
      <c r="BEQ75" s="67"/>
      <c r="BER75" s="67"/>
      <c r="BES75" s="67"/>
      <c r="BET75" s="67"/>
      <c r="BEU75" s="68"/>
      <c r="BEV75" s="69" t="s">
        <v>72</v>
      </c>
      <c r="BEW75" s="69"/>
      <c r="BEX75" s="69"/>
      <c r="BEY75" s="69"/>
      <c r="BEZ75" s="69"/>
      <c r="BFA75" s="70" t="s">
        <v>79</v>
      </c>
      <c r="BFB75" s="70"/>
      <c r="BFC75" s="70"/>
      <c r="BFD75" s="70"/>
      <c r="BFE75" s="70"/>
      <c r="BFF75" s="70"/>
      <c r="BFG75" s="70"/>
      <c r="BFH75" s="70"/>
      <c r="BFI75" s="70"/>
      <c r="BFJ75" s="71"/>
      <c r="BFK75" s="62">
        <v>0</v>
      </c>
      <c r="BFL75" s="62"/>
      <c r="BFM75" s="62"/>
      <c r="BFN75" s="62"/>
      <c r="BFO75" s="62"/>
      <c r="BFP75" s="62"/>
      <c r="BFQ75" s="62"/>
      <c r="BFR75" s="62"/>
      <c r="BFS75" s="62">
        <v>2973500</v>
      </c>
      <c r="BFT75" s="62"/>
      <c r="BFU75" s="62"/>
      <c r="BFV75" s="62"/>
      <c r="BFW75" s="62"/>
      <c r="BFX75" s="62"/>
      <c r="BFY75" s="62"/>
      <c r="BFZ75" s="62"/>
      <c r="BGA75" s="62">
        <f t="shared" ref="BGA75" si="22">BFK75+BFS75</f>
        <v>2973500</v>
      </c>
      <c r="BGB75" s="62"/>
      <c r="BGC75" s="62"/>
      <c r="BGD75" s="62"/>
      <c r="BGE75" s="62"/>
      <c r="BGF75" s="62"/>
      <c r="BGG75" s="62"/>
      <c r="BGH75" s="62"/>
      <c r="BGI75" s="63">
        <v>0</v>
      </c>
      <c r="BGJ75" s="64"/>
      <c r="BGK75" s="64"/>
      <c r="BGL75" s="64"/>
      <c r="BGM75" s="64"/>
      <c r="BGN75" s="65"/>
      <c r="BGO75" s="66" t="s">
        <v>77</v>
      </c>
      <c r="BGP75" s="67"/>
      <c r="BGQ75" s="67"/>
      <c r="BGR75" s="67"/>
      <c r="BGS75" s="67"/>
      <c r="BGT75" s="67"/>
      <c r="BGU75" s="67"/>
      <c r="BGV75" s="67"/>
      <c r="BGW75" s="67"/>
      <c r="BGX75" s="67"/>
      <c r="BGY75" s="67"/>
      <c r="BGZ75" s="67"/>
      <c r="BHA75" s="67"/>
      <c r="BHB75" s="67"/>
      <c r="BHC75" s="67"/>
      <c r="BHD75" s="67"/>
      <c r="BHE75" s="67"/>
      <c r="BHF75" s="67"/>
      <c r="BHG75" s="68"/>
      <c r="BHH75" s="69" t="s">
        <v>72</v>
      </c>
      <c r="BHI75" s="69"/>
      <c r="BHJ75" s="69"/>
      <c r="BHK75" s="69"/>
      <c r="BHL75" s="69"/>
      <c r="BHM75" s="70" t="s">
        <v>79</v>
      </c>
      <c r="BHN75" s="70"/>
      <c r="BHO75" s="70"/>
      <c r="BHP75" s="70"/>
      <c r="BHQ75" s="70"/>
      <c r="BHR75" s="70"/>
      <c r="BHS75" s="70"/>
      <c r="BHT75" s="70"/>
      <c r="BHU75" s="70"/>
      <c r="BHV75" s="71"/>
      <c r="BHW75" s="62">
        <v>0</v>
      </c>
      <c r="BHX75" s="62"/>
      <c r="BHY75" s="62"/>
      <c r="BHZ75" s="62"/>
      <c r="BIA75" s="62"/>
      <c r="BIB75" s="62"/>
      <c r="BIC75" s="62"/>
      <c r="BID75" s="62"/>
      <c r="BIE75" s="62">
        <v>2973500</v>
      </c>
      <c r="BIF75" s="62"/>
      <c r="BIG75" s="62"/>
      <c r="BIH75" s="62"/>
      <c r="BII75" s="62"/>
      <c r="BIJ75" s="62"/>
      <c r="BIK75" s="62"/>
      <c r="BIL75" s="62"/>
      <c r="BIM75" s="62">
        <f t="shared" ref="BIM75" si="23">BHW75+BIE75</f>
        <v>2973500</v>
      </c>
      <c r="BIN75" s="62"/>
      <c r="BIO75" s="62"/>
      <c r="BIP75" s="62"/>
      <c r="BIQ75" s="62"/>
      <c r="BIR75" s="62"/>
      <c r="BIS75" s="62"/>
      <c r="BIT75" s="62"/>
      <c r="BIU75" s="63">
        <v>0</v>
      </c>
      <c r="BIV75" s="64"/>
      <c r="BIW75" s="64"/>
      <c r="BIX75" s="64"/>
      <c r="BIY75" s="64"/>
      <c r="BIZ75" s="65"/>
      <c r="BJA75" s="66" t="s">
        <v>77</v>
      </c>
      <c r="BJB75" s="67"/>
      <c r="BJC75" s="67"/>
      <c r="BJD75" s="67"/>
      <c r="BJE75" s="67"/>
      <c r="BJF75" s="67"/>
      <c r="BJG75" s="67"/>
      <c r="BJH75" s="67"/>
      <c r="BJI75" s="67"/>
      <c r="BJJ75" s="67"/>
      <c r="BJK75" s="67"/>
      <c r="BJL75" s="67"/>
      <c r="BJM75" s="67"/>
      <c r="BJN75" s="67"/>
      <c r="BJO75" s="67"/>
      <c r="BJP75" s="67"/>
      <c r="BJQ75" s="67"/>
      <c r="BJR75" s="67"/>
      <c r="BJS75" s="68"/>
      <c r="BJT75" s="69" t="s">
        <v>72</v>
      </c>
      <c r="BJU75" s="69"/>
      <c r="BJV75" s="69"/>
      <c r="BJW75" s="69"/>
      <c r="BJX75" s="69"/>
      <c r="BJY75" s="70" t="s">
        <v>79</v>
      </c>
      <c r="BJZ75" s="70"/>
      <c r="BKA75" s="70"/>
      <c r="BKB75" s="70"/>
      <c r="BKC75" s="70"/>
      <c r="BKD75" s="70"/>
      <c r="BKE75" s="70"/>
      <c r="BKF75" s="70"/>
      <c r="BKG75" s="70"/>
      <c r="BKH75" s="71"/>
      <c r="BKI75" s="62">
        <v>0</v>
      </c>
      <c r="BKJ75" s="62"/>
      <c r="BKK75" s="62"/>
      <c r="BKL75" s="62"/>
      <c r="BKM75" s="62"/>
      <c r="BKN75" s="62"/>
      <c r="BKO75" s="62"/>
      <c r="BKP75" s="62"/>
      <c r="BKQ75" s="62">
        <v>2973500</v>
      </c>
      <c r="BKR75" s="62"/>
      <c r="BKS75" s="62"/>
      <c r="BKT75" s="62"/>
      <c r="BKU75" s="62"/>
      <c r="BKV75" s="62"/>
      <c r="BKW75" s="62"/>
      <c r="BKX75" s="62"/>
      <c r="BKY75" s="62">
        <f t="shared" ref="BKY75" si="24">BKI75+BKQ75</f>
        <v>2973500</v>
      </c>
      <c r="BKZ75" s="62"/>
      <c r="BLA75" s="62"/>
      <c r="BLB75" s="62"/>
      <c r="BLC75" s="62"/>
      <c r="BLD75" s="62"/>
      <c r="BLE75" s="62"/>
      <c r="BLF75" s="62"/>
      <c r="BLG75" s="63">
        <v>0</v>
      </c>
      <c r="BLH75" s="64"/>
      <c r="BLI75" s="64"/>
      <c r="BLJ75" s="64"/>
      <c r="BLK75" s="64"/>
      <c r="BLL75" s="65"/>
      <c r="BLM75" s="66" t="s">
        <v>77</v>
      </c>
      <c r="BLN75" s="67"/>
      <c r="BLO75" s="67"/>
      <c r="BLP75" s="67"/>
      <c r="BLQ75" s="67"/>
      <c r="BLR75" s="67"/>
      <c r="BLS75" s="67"/>
      <c r="BLT75" s="67"/>
      <c r="BLU75" s="67"/>
      <c r="BLV75" s="67"/>
      <c r="BLW75" s="67"/>
      <c r="BLX75" s="67"/>
      <c r="BLY75" s="67"/>
      <c r="BLZ75" s="67"/>
      <c r="BMA75" s="67"/>
      <c r="BMB75" s="67"/>
      <c r="BMC75" s="67"/>
      <c r="BMD75" s="67"/>
      <c r="BME75" s="68"/>
      <c r="BMF75" s="69" t="s">
        <v>72</v>
      </c>
      <c r="BMG75" s="69"/>
      <c r="BMH75" s="69"/>
      <c r="BMI75" s="69"/>
      <c r="BMJ75" s="69"/>
      <c r="BMK75" s="70" t="s">
        <v>79</v>
      </c>
      <c r="BML75" s="70"/>
      <c r="BMM75" s="70"/>
      <c r="BMN75" s="70"/>
      <c r="BMO75" s="70"/>
      <c r="BMP75" s="70"/>
      <c r="BMQ75" s="70"/>
      <c r="BMR75" s="70"/>
      <c r="BMS75" s="70"/>
      <c r="BMT75" s="71"/>
      <c r="BMU75" s="62">
        <v>0</v>
      </c>
      <c r="BMV75" s="62"/>
      <c r="BMW75" s="62"/>
      <c r="BMX75" s="62"/>
      <c r="BMY75" s="62"/>
      <c r="BMZ75" s="62"/>
      <c r="BNA75" s="62"/>
      <c r="BNB75" s="62"/>
      <c r="BNC75" s="62">
        <v>2973500</v>
      </c>
      <c r="BND75" s="62"/>
      <c r="BNE75" s="62"/>
      <c r="BNF75" s="62"/>
      <c r="BNG75" s="62"/>
      <c r="BNH75" s="62"/>
      <c r="BNI75" s="62"/>
      <c r="BNJ75" s="62"/>
      <c r="BNK75" s="62">
        <f t="shared" ref="BNK75" si="25">BMU75+BNC75</f>
        <v>2973500</v>
      </c>
      <c r="BNL75" s="62"/>
      <c r="BNM75" s="62"/>
      <c r="BNN75" s="62"/>
      <c r="BNO75" s="62"/>
      <c r="BNP75" s="62"/>
      <c r="BNQ75" s="62"/>
      <c r="BNR75" s="62"/>
      <c r="BNS75" s="63">
        <v>0</v>
      </c>
      <c r="BNT75" s="64"/>
      <c r="BNU75" s="64"/>
      <c r="BNV75" s="64"/>
      <c r="BNW75" s="64"/>
      <c r="BNX75" s="65"/>
      <c r="BNY75" s="66" t="s">
        <v>77</v>
      </c>
      <c r="BNZ75" s="67"/>
      <c r="BOA75" s="67"/>
      <c r="BOB75" s="67"/>
      <c r="BOC75" s="67"/>
      <c r="BOD75" s="67"/>
      <c r="BOE75" s="67"/>
      <c r="BOF75" s="67"/>
      <c r="BOG75" s="67"/>
      <c r="BOH75" s="67"/>
      <c r="BOI75" s="67"/>
      <c r="BOJ75" s="67"/>
      <c r="BOK75" s="67"/>
      <c r="BOL75" s="67"/>
      <c r="BOM75" s="67"/>
      <c r="BON75" s="67"/>
      <c r="BOO75" s="67"/>
      <c r="BOP75" s="67"/>
      <c r="BOQ75" s="68"/>
      <c r="BOR75" s="69" t="s">
        <v>72</v>
      </c>
      <c r="BOS75" s="69"/>
      <c r="BOT75" s="69"/>
      <c r="BOU75" s="69"/>
      <c r="BOV75" s="69"/>
      <c r="BOW75" s="70" t="s">
        <v>79</v>
      </c>
      <c r="BOX75" s="70"/>
      <c r="BOY75" s="70"/>
      <c r="BOZ75" s="70"/>
      <c r="BPA75" s="70"/>
      <c r="BPB75" s="70"/>
      <c r="BPC75" s="70"/>
      <c r="BPD75" s="70"/>
      <c r="BPE75" s="70"/>
      <c r="BPF75" s="71"/>
      <c r="BPG75" s="62">
        <v>0</v>
      </c>
      <c r="BPH75" s="62"/>
      <c r="BPI75" s="62"/>
      <c r="BPJ75" s="62"/>
      <c r="BPK75" s="62"/>
      <c r="BPL75" s="62"/>
      <c r="BPM75" s="62"/>
      <c r="BPN75" s="62"/>
      <c r="BPO75" s="62">
        <v>2973500</v>
      </c>
      <c r="BPP75" s="62"/>
      <c r="BPQ75" s="62"/>
      <c r="BPR75" s="62"/>
      <c r="BPS75" s="62"/>
      <c r="BPT75" s="62"/>
      <c r="BPU75" s="62"/>
      <c r="BPV75" s="62"/>
      <c r="BPW75" s="62">
        <f t="shared" ref="BPW75" si="26">BPG75+BPO75</f>
        <v>2973500</v>
      </c>
      <c r="BPX75" s="62"/>
      <c r="BPY75" s="62"/>
      <c r="BPZ75" s="62"/>
      <c r="BQA75" s="62"/>
      <c r="BQB75" s="62"/>
      <c r="BQC75" s="62"/>
      <c r="BQD75" s="62"/>
      <c r="BQE75" s="63">
        <v>0</v>
      </c>
      <c r="BQF75" s="64"/>
      <c r="BQG75" s="64"/>
      <c r="BQH75" s="64"/>
      <c r="BQI75" s="64"/>
      <c r="BQJ75" s="65"/>
      <c r="BQK75" s="66" t="s">
        <v>77</v>
      </c>
      <c r="BQL75" s="67"/>
      <c r="BQM75" s="67"/>
      <c r="BQN75" s="67"/>
      <c r="BQO75" s="67"/>
      <c r="BQP75" s="67"/>
      <c r="BQQ75" s="67"/>
      <c r="BQR75" s="67"/>
      <c r="BQS75" s="67"/>
      <c r="BQT75" s="67"/>
      <c r="BQU75" s="67"/>
      <c r="BQV75" s="67"/>
      <c r="BQW75" s="67"/>
      <c r="BQX75" s="67"/>
      <c r="BQY75" s="67"/>
      <c r="BQZ75" s="67"/>
      <c r="BRA75" s="67"/>
      <c r="BRB75" s="67"/>
      <c r="BRC75" s="68"/>
      <c r="BRD75" s="69" t="s">
        <v>72</v>
      </c>
      <c r="BRE75" s="69"/>
      <c r="BRF75" s="69"/>
      <c r="BRG75" s="69"/>
      <c r="BRH75" s="69"/>
      <c r="BRI75" s="70" t="s">
        <v>79</v>
      </c>
      <c r="BRJ75" s="70"/>
      <c r="BRK75" s="70"/>
      <c r="BRL75" s="70"/>
      <c r="BRM75" s="70"/>
      <c r="BRN75" s="70"/>
      <c r="BRO75" s="70"/>
      <c r="BRP75" s="70"/>
      <c r="BRQ75" s="70"/>
      <c r="BRR75" s="71"/>
      <c r="BRS75" s="62">
        <v>0</v>
      </c>
      <c r="BRT75" s="62"/>
      <c r="BRU75" s="62"/>
      <c r="BRV75" s="62"/>
      <c r="BRW75" s="62"/>
      <c r="BRX75" s="62"/>
      <c r="BRY75" s="62"/>
      <c r="BRZ75" s="62"/>
      <c r="BSA75" s="62">
        <v>2973500</v>
      </c>
      <c r="BSB75" s="62"/>
      <c r="BSC75" s="62"/>
      <c r="BSD75" s="62"/>
      <c r="BSE75" s="62"/>
      <c r="BSF75" s="62"/>
      <c r="BSG75" s="62"/>
      <c r="BSH75" s="62"/>
      <c r="BSI75" s="62">
        <f t="shared" ref="BSI75" si="27">BRS75+BSA75</f>
        <v>2973500</v>
      </c>
      <c r="BSJ75" s="62"/>
      <c r="BSK75" s="62"/>
      <c r="BSL75" s="62"/>
      <c r="BSM75" s="62"/>
      <c r="BSN75" s="62"/>
      <c r="BSO75" s="62"/>
      <c r="BSP75" s="62"/>
      <c r="BSQ75" s="63">
        <v>0</v>
      </c>
      <c r="BSR75" s="64"/>
      <c r="BSS75" s="64"/>
      <c r="BST75" s="64"/>
      <c r="BSU75" s="64"/>
      <c r="BSV75" s="65"/>
      <c r="BSW75" s="66" t="s">
        <v>77</v>
      </c>
      <c r="BSX75" s="67"/>
      <c r="BSY75" s="67"/>
      <c r="BSZ75" s="67"/>
      <c r="BTA75" s="67"/>
      <c r="BTB75" s="67"/>
      <c r="BTC75" s="67"/>
      <c r="BTD75" s="67"/>
      <c r="BTE75" s="67"/>
      <c r="BTF75" s="67"/>
      <c r="BTG75" s="67"/>
      <c r="BTH75" s="67"/>
      <c r="BTI75" s="67"/>
      <c r="BTJ75" s="67"/>
      <c r="BTK75" s="67"/>
      <c r="BTL75" s="67"/>
      <c r="BTM75" s="67"/>
      <c r="BTN75" s="67"/>
      <c r="BTO75" s="68"/>
      <c r="BTP75" s="69" t="s">
        <v>72</v>
      </c>
      <c r="BTQ75" s="69"/>
      <c r="BTR75" s="69"/>
      <c r="BTS75" s="69"/>
      <c r="BTT75" s="69"/>
      <c r="BTU75" s="70" t="s">
        <v>79</v>
      </c>
      <c r="BTV75" s="70"/>
      <c r="BTW75" s="70"/>
      <c r="BTX75" s="70"/>
      <c r="BTY75" s="70"/>
      <c r="BTZ75" s="70"/>
      <c r="BUA75" s="70"/>
      <c r="BUB75" s="70"/>
      <c r="BUC75" s="70"/>
      <c r="BUD75" s="71"/>
      <c r="BUE75" s="62">
        <v>0</v>
      </c>
      <c r="BUF75" s="62"/>
      <c r="BUG75" s="62"/>
      <c r="BUH75" s="62"/>
      <c r="BUI75" s="62"/>
      <c r="BUJ75" s="62"/>
      <c r="BUK75" s="62"/>
      <c r="BUL75" s="62"/>
      <c r="BUM75" s="62">
        <v>2973500</v>
      </c>
      <c r="BUN75" s="62"/>
      <c r="BUO75" s="62"/>
      <c r="BUP75" s="62"/>
      <c r="BUQ75" s="62"/>
      <c r="BUR75" s="62"/>
      <c r="BUS75" s="62"/>
      <c r="BUT75" s="62"/>
      <c r="BUU75" s="62">
        <f t="shared" ref="BUU75" si="28">BUE75+BUM75</f>
        <v>2973500</v>
      </c>
      <c r="BUV75" s="62"/>
      <c r="BUW75" s="62"/>
      <c r="BUX75" s="62"/>
      <c r="BUY75" s="62"/>
      <c r="BUZ75" s="62"/>
      <c r="BVA75" s="62"/>
      <c r="BVB75" s="62"/>
      <c r="BVC75" s="63">
        <v>0</v>
      </c>
      <c r="BVD75" s="64"/>
      <c r="BVE75" s="64"/>
      <c r="BVF75" s="64"/>
      <c r="BVG75" s="64"/>
      <c r="BVH75" s="65"/>
      <c r="BVI75" s="66" t="s">
        <v>77</v>
      </c>
      <c r="BVJ75" s="67"/>
      <c r="BVK75" s="67"/>
      <c r="BVL75" s="67"/>
      <c r="BVM75" s="67"/>
      <c r="BVN75" s="67"/>
      <c r="BVO75" s="67"/>
      <c r="BVP75" s="67"/>
      <c r="BVQ75" s="67"/>
      <c r="BVR75" s="67"/>
      <c r="BVS75" s="67"/>
      <c r="BVT75" s="67"/>
      <c r="BVU75" s="67"/>
      <c r="BVV75" s="67"/>
      <c r="BVW75" s="67"/>
      <c r="BVX75" s="67"/>
      <c r="BVY75" s="67"/>
      <c r="BVZ75" s="67"/>
      <c r="BWA75" s="68"/>
      <c r="BWB75" s="69" t="s">
        <v>72</v>
      </c>
      <c r="BWC75" s="69"/>
      <c r="BWD75" s="69"/>
      <c r="BWE75" s="69"/>
      <c r="BWF75" s="69"/>
      <c r="BWG75" s="70" t="s">
        <v>79</v>
      </c>
      <c r="BWH75" s="70"/>
      <c r="BWI75" s="70"/>
      <c r="BWJ75" s="70"/>
      <c r="BWK75" s="70"/>
      <c r="BWL75" s="70"/>
      <c r="BWM75" s="70"/>
      <c r="BWN75" s="70"/>
      <c r="BWO75" s="70"/>
      <c r="BWP75" s="71"/>
      <c r="BWQ75" s="62">
        <v>0</v>
      </c>
      <c r="BWR75" s="62"/>
      <c r="BWS75" s="62"/>
      <c r="BWT75" s="62"/>
      <c r="BWU75" s="62"/>
      <c r="BWV75" s="62"/>
      <c r="BWW75" s="62"/>
      <c r="BWX75" s="62"/>
      <c r="BWY75" s="62">
        <v>2973500</v>
      </c>
      <c r="BWZ75" s="62"/>
      <c r="BXA75" s="62"/>
      <c r="BXB75" s="62"/>
      <c r="BXC75" s="62"/>
      <c r="BXD75" s="62"/>
      <c r="BXE75" s="62"/>
      <c r="BXF75" s="62"/>
      <c r="BXG75" s="62">
        <f t="shared" ref="BXG75" si="29">BWQ75+BWY75</f>
        <v>2973500</v>
      </c>
      <c r="BXH75" s="62"/>
      <c r="BXI75" s="62"/>
      <c r="BXJ75" s="62"/>
      <c r="BXK75" s="62"/>
      <c r="BXL75" s="62"/>
      <c r="BXM75" s="62"/>
      <c r="BXN75" s="62"/>
      <c r="BXO75" s="63">
        <v>0</v>
      </c>
      <c r="BXP75" s="64"/>
      <c r="BXQ75" s="64"/>
      <c r="BXR75" s="64"/>
      <c r="BXS75" s="64"/>
      <c r="BXT75" s="65"/>
      <c r="BXU75" s="66" t="s">
        <v>77</v>
      </c>
      <c r="BXV75" s="67"/>
      <c r="BXW75" s="67"/>
      <c r="BXX75" s="67"/>
      <c r="BXY75" s="67"/>
      <c r="BXZ75" s="67"/>
      <c r="BYA75" s="67"/>
      <c r="BYB75" s="67"/>
      <c r="BYC75" s="67"/>
      <c r="BYD75" s="67"/>
      <c r="BYE75" s="67"/>
      <c r="BYF75" s="67"/>
      <c r="BYG75" s="67"/>
      <c r="BYH75" s="67"/>
      <c r="BYI75" s="67"/>
      <c r="BYJ75" s="67"/>
      <c r="BYK75" s="67"/>
      <c r="BYL75" s="67"/>
      <c r="BYM75" s="68"/>
      <c r="BYN75" s="69" t="s">
        <v>72</v>
      </c>
      <c r="BYO75" s="69"/>
      <c r="BYP75" s="69"/>
      <c r="BYQ75" s="69"/>
      <c r="BYR75" s="69"/>
      <c r="BYS75" s="70" t="s">
        <v>79</v>
      </c>
      <c r="BYT75" s="70"/>
      <c r="BYU75" s="70"/>
      <c r="BYV75" s="70"/>
      <c r="BYW75" s="70"/>
      <c r="BYX75" s="70"/>
      <c r="BYY75" s="70"/>
      <c r="BYZ75" s="70"/>
      <c r="BZA75" s="70"/>
      <c r="BZB75" s="71"/>
      <c r="BZC75" s="62">
        <v>0</v>
      </c>
      <c r="BZD75" s="62"/>
      <c r="BZE75" s="62"/>
      <c r="BZF75" s="62"/>
      <c r="BZG75" s="62"/>
      <c r="BZH75" s="62"/>
      <c r="BZI75" s="62"/>
      <c r="BZJ75" s="62"/>
      <c r="BZK75" s="62">
        <v>2973500</v>
      </c>
      <c r="BZL75" s="62"/>
      <c r="BZM75" s="62"/>
      <c r="BZN75" s="62"/>
      <c r="BZO75" s="62"/>
      <c r="BZP75" s="62"/>
      <c r="BZQ75" s="62"/>
      <c r="BZR75" s="62"/>
      <c r="BZS75" s="62">
        <f t="shared" ref="BZS75" si="30">BZC75+BZK75</f>
        <v>2973500</v>
      </c>
      <c r="BZT75" s="62"/>
      <c r="BZU75" s="62"/>
      <c r="BZV75" s="62"/>
      <c r="BZW75" s="62"/>
      <c r="BZX75" s="62"/>
      <c r="BZY75" s="62"/>
      <c r="BZZ75" s="62"/>
      <c r="CAA75" s="63">
        <v>0</v>
      </c>
      <c r="CAB75" s="64"/>
      <c r="CAC75" s="64"/>
      <c r="CAD75" s="64"/>
      <c r="CAE75" s="64"/>
      <c r="CAF75" s="65"/>
      <c r="CAG75" s="66" t="s">
        <v>77</v>
      </c>
      <c r="CAH75" s="67"/>
      <c r="CAI75" s="67"/>
      <c r="CAJ75" s="67"/>
      <c r="CAK75" s="67"/>
      <c r="CAL75" s="67"/>
      <c r="CAM75" s="67"/>
      <c r="CAN75" s="67"/>
      <c r="CAO75" s="67"/>
      <c r="CAP75" s="67"/>
      <c r="CAQ75" s="67"/>
      <c r="CAR75" s="67"/>
      <c r="CAS75" s="67"/>
      <c r="CAT75" s="67"/>
      <c r="CAU75" s="67"/>
      <c r="CAV75" s="67"/>
      <c r="CAW75" s="67"/>
      <c r="CAX75" s="67"/>
      <c r="CAY75" s="68"/>
      <c r="CAZ75" s="69" t="s">
        <v>72</v>
      </c>
      <c r="CBA75" s="69"/>
      <c r="CBB75" s="69"/>
      <c r="CBC75" s="69"/>
      <c r="CBD75" s="69"/>
      <c r="CBE75" s="70" t="s">
        <v>79</v>
      </c>
      <c r="CBF75" s="70"/>
      <c r="CBG75" s="70"/>
      <c r="CBH75" s="70"/>
      <c r="CBI75" s="70"/>
      <c r="CBJ75" s="70"/>
      <c r="CBK75" s="70"/>
      <c r="CBL75" s="70"/>
      <c r="CBM75" s="70"/>
      <c r="CBN75" s="71"/>
      <c r="CBO75" s="62">
        <v>0</v>
      </c>
      <c r="CBP75" s="62"/>
      <c r="CBQ75" s="62"/>
      <c r="CBR75" s="62"/>
      <c r="CBS75" s="62"/>
      <c r="CBT75" s="62"/>
      <c r="CBU75" s="62"/>
      <c r="CBV75" s="62"/>
      <c r="CBW75" s="62">
        <v>2973500</v>
      </c>
      <c r="CBX75" s="62"/>
      <c r="CBY75" s="62"/>
      <c r="CBZ75" s="62"/>
      <c r="CCA75" s="62"/>
      <c r="CCB75" s="62"/>
      <c r="CCC75" s="62"/>
      <c r="CCD75" s="62"/>
      <c r="CCE75" s="62">
        <f t="shared" ref="CCE75" si="31">CBO75+CBW75</f>
        <v>2973500</v>
      </c>
      <c r="CCF75" s="62"/>
      <c r="CCG75" s="62"/>
      <c r="CCH75" s="62"/>
      <c r="CCI75" s="62"/>
      <c r="CCJ75" s="62"/>
      <c r="CCK75" s="62"/>
      <c r="CCL75" s="62"/>
      <c r="CCM75" s="63">
        <v>0</v>
      </c>
      <c r="CCN75" s="64"/>
      <c r="CCO75" s="64"/>
      <c r="CCP75" s="64"/>
      <c r="CCQ75" s="64"/>
      <c r="CCR75" s="65"/>
      <c r="CCS75" s="66" t="s">
        <v>77</v>
      </c>
      <c r="CCT75" s="67"/>
      <c r="CCU75" s="67"/>
      <c r="CCV75" s="67"/>
      <c r="CCW75" s="67"/>
      <c r="CCX75" s="67"/>
      <c r="CCY75" s="67"/>
      <c r="CCZ75" s="67"/>
      <c r="CDA75" s="67"/>
      <c r="CDB75" s="67"/>
      <c r="CDC75" s="67"/>
      <c r="CDD75" s="67"/>
      <c r="CDE75" s="67"/>
      <c r="CDF75" s="67"/>
      <c r="CDG75" s="67"/>
      <c r="CDH75" s="67"/>
      <c r="CDI75" s="67"/>
      <c r="CDJ75" s="67"/>
      <c r="CDK75" s="68"/>
      <c r="CDL75" s="69" t="s">
        <v>72</v>
      </c>
      <c r="CDM75" s="69"/>
      <c r="CDN75" s="69"/>
      <c r="CDO75" s="69"/>
      <c r="CDP75" s="69"/>
      <c r="CDQ75" s="70" t="s">
        <v>79</v>
      </c>
      <c r="CDR75" s="70"/>
      <c r="CDS75" s="70"/>
      <c r="CDT75" s="70"/>
      <c r="CDU75" s="70"/>
      <c r="CDV75" s="70"/>
      <c r="CDW75" s="70"/>
      <c r="CDX75" s="70"/>
      <c r="CDY75" s="70"/>
      <c r="CDZ75" s="71"/>
      <c r="CEA75" s="62">
        <v>0</v>
      </c>
      <c r="CEB75" s="62"/>
      <c r="CEC75" s="62"/>
      <c r="CED75" s="62"/>
      <c r="CEE75" s="62"/>
      <c r="CEF75" s="62"/>
      <c r="CEG75" s="62"/>
      <c r="CEH75" s="62"/>
      <c r="CEI75" s="62">
        <v>2973500</v>
      </c>
      <c r="CEJ75" s="62"/>
      <c r="CEK75" s="62"/>
      <c r="CEL75" s="62"/>
      <c r="CEM75" s="62"/>
      <c r="CEN75" s="62"/>
      <c r="CEO75" s="62"/>
      <c r="CEP75" s="62"/>
      <c r="CEQ75" s="62">
        <f t="shared" ref="CEQ75" si="32">CEA75+CEI75</f>
        <v>2973500</v>
      </c>
      <c r="CER75" s="62"/>
      <c r="CES75" s="62"/>
      <c r="CET75" s="62"/>
      <c r="CEU75" s="62"/>
      <c r="CEV75" s="62"/>
      <c r="CEW75" s="62"/>
      <c r="CEX75" s="62"/>
      <c r="CEY75" s="63">
        <v>0</v>
      </c>
      <c r="CEZ75" s="64"/>
      <c r="CFA75" s="64"/>
      <c r="CFB75" s="64"/>
      <c r="CFC75" s="64"/>
      <c r="CFD75" s="65"/>
      <c r="CFE75" s="66" t="s">
        <v>77</v>
      </c>
      <c r="CFF75" s="67"/>
      <c r="CFG75" s="67"/>
      <c r="CFH75" s="67"/>
      <c r="CFI75" s="67"/>
      <c r="CFJ75" s="67"/>
      <c r="CFK75" s="67"/>
      <c r="CFL75" s="67"/>
      <c r="CFM75" s="67"/>
      <c r="CFN75" s="67"/>
      <c r="CFO75" s="67"/>
      <c r="CFP75" s="67"/>
      <c r="CFQ75" s="67"/>
      <c r="CFR75" s="67"/>
      <c r="CFS75" s="67"/>
      <c r="CFT75" s="67"/>
      <c r="CFU75" s="67"/>
      <c r="CFV75" s="67"/>
      <c r="CFW75" s="68"/>
      <c r="CFX75" s="69" t="s">
        <v>72</v>
      </c>
      <c r="CFY75" s="69"/>
      <c r="CFZ75" s="69"/>
      <c r="CGA75" s="69"/>
      <c r="CGB75" s="69"/>
      <c r="CGC75" s="70" t="s">
        <v>79</v>
      </c>
      <c r="CGD75" s="70"/>
      <c r="CGE75" s="70"/>
      <c r="CGF75" s="70"/>
      <c r="CGG75" s="70"/>
      <c r="CGH75" s="70"/>
      <c r="CGI75" s="70"/>
      <c r="CGJ75" s="70"/>
      <c r="CGK75" s="70"/>
      <c r="CGL75" s="71"/>
      <c r="CGM75" s="62">
        <v>0</v>
      </c>
      <c r="CGN75" s="62"/>
      <c r="CGO75" s="62"/>
      <c r="CGP75" s="62"/>
      <c r="CGQ75" s="62"/>
      <c r="CGR75" s="62"/>
      <c r="CGS75" s="62"/>
      <c r="CGT75" s="62"/>
      <c r="CGU75" s="62">
        <v>2973500</v>
      </c>
      <c r="CGV75" s="62"/>
      <c r="CGW75" s="62"/>
      <c r="CGX75" s="62"/>
      <c r="CGY75" s="62"/>
      <c r="CGZ75" s="62"/>
      <c r="CHA75" s="62"/>
      <c r="CHB75" s="62"/>
      <c r="CHC75" s="62">
        <f t="shared" ref="CHC75" si="33">CGM75+CGU75</f>
        <v>2973500</v>
      </c>
      <c r="CHD75" s="62"/>
      <c r="CHE75" s="62"/>
      <c r="CHF75" s="62"/>
      <c r="CHG75" s="62"/>
      <c r="CHH75" s="62"/>
      <c r="CHI75" s="62"/>
      <c r="CHJ75" s="62"/>
      <c r="CHK75" s="63">
        <v>0</v>
      </c>
      <c r="CHL75" s="64"/>
      <c r="CHM75" s="64"/>
      <c r="CHN75" s="64"/>
      <c r="CHO75" s="64"/>
      <c r="CHP75" s="65"/>
      <c r="CHQ75" s="66" t="s">
        <v>77</v>
      </c>
      <c r="CHR75" s="67"/>
      <c r="CHS75" s="67"/>
      <c r="CHT75" s="67"/>
      <c r="CHU75" s="67"/>
      <c r="CHV75" s="67"/>
      <c r="CHW75" s="67"/>
      <c r="CHX75" s="67"/>
      <c r="CHY75" s="67"/>
      <c r="CHZ75" s="67"/>
      <c r="CIA75" s="67"/>
      <c r="CIB75" s="67"/>
      <c r="CIC75" s="67"/>
      <c r="CID75" s="67"/>
      <c r="CIE75" s="67"/>
      <c r="CIF75" s="67"/>
      <c r="CIG75" s="67"/>
      <c r="CIH75" s="67"/>
      <c r="CII75" s="68"/>
      <c r="CIJ75" s="69" t="s">
        <v>72</v>
      </c>
      <c r="CIK75" s="69"/>
      <c r="CIL75" s="69"/>
      <c r="CIM75" s="69"/>
      <c r="CIN75" s="69"/>
      <c r="CIO75" s="70" t="s">
        <v>79</v>
      </c>
      <c r="CIP75" s="70"/>
      <c r="CIQ75" s="70"/>
      <c r="CIR75" s="70"/>
      <c r="CIS75" s="70"/>
      <c r="CIT75" s="70"/>
      <c r="CIU75" s="70"/>
      <c r="CIV75" s="70"/>
      <c r="CIW75" s="70"/>
      <c r="CIX75" s="71"/>
      <c r="CIY75" s="62">
        <v>0</v>
      </c>
      <c r="CIZ75" s="62"/>
      <c r="CJA75" s="62"/>
      <c r="CJB75" s="62"/>
      <c r="CJC75" s="62"/>
      <c r="CJD75" s="62"/>
      <c r="CJE75" s="62"/>
      <c r="CJF75" s="62"/>
      <c r="CJG75" s="62">
        <v>2973500</v>
      </c>
      <c r="CJH75" s="62"/>
      <c r="CJI75" s="62"/>
      <c r="CJJ75" s="62"/>
      <c r="CJK75" s="62"/>
      <c r="CJL75" s="62"/>
      <c r="CJM75" s="62"/>
      <c r="CJN75" s="62"/>
      <c r="CJO75" s="62">
        <f t="shared" ref="CJO75" si="34">CIY75+CJG75</f>
        <v>2973500</v>
      </c>
      <c r="CJP75" s="62"/>
      <c r="CJQ75" s="62"/>
      <c r="CJR75" s="62"/>
      <c r="CJS75" s="62"/>
      <c r="CJT75" s="62"/>
      <c r="CJU75" s="62"/>
      <c r="CJV75" s="62"/>
      <c r="CJW75" s="63">
        <v>0</v>
      </c>
      <c r="CJX75" s="64"/>
      <c r="CJY75" s="64"/>
      <c r="CJZ75" s="64"/>
      <c r="CKA75" s="64"/>
      <c r="CKB75" s="65"/>
      <c r="CKC75" s="66" t="s">
        <v>77</v>
      </c>
      <c r="CKD75" s="67"/>
      <c r="CKE75" s="67"/>
      <c r="CKF75" s="67"/>
      <c r="CKG75" s="67"/>
      <c r="CKH75" s="67"/>
      <c r="CKI75" s="67"/>
      <c r="CKJ75" s="67"/>
      <c r="CKK75" s="67"/>
      <c r="CKL75" s="67"/>
      <c r="CKM75" s="67"/>
      <c r="CKN75" s="67"/>
      <c r="CKO75" s="67"/>
      <c r="CKP75" s="67"/>
      <c r="CKQ75" s="67"/>
      <c r="CKR75" s="67"/>
      <c r="CKS75" s="67"/>
      <c r="CKT75" s="67"/>
      <c r="CKU75" s="68"/>
      <c r="CKV75" s="69" t="s">
        <v>72</v>
      </c>
      <c r="CKW75" s="69"/>
      <c r="CKX75" s="69"/>
      <c r="CKY75" s="69"/>
      <c r="CKZ75" s="69"/>
      <c r="CLA75" s="70" t="s">
        <v>79</v>
      </c>
      <c r="CLB75" s="70"/>
      <c r="CLC75" s="70"/>
      <c r="CLD75" s="70"/>
      <c r="CLE75" s="70"/>
      <c r="CLF75" s="70"/>
      <c r="CLG75" s="70"/>
      <c r="CLH75" s="70"/>
      <c r="CLI75" s="70"/>
      <c r="CLJ75" s="71"/>
      <c r="CLK75" s="62">
        <v>0</v>
      </c>
      <c r="CLL75" s="62"/>
      <c r="CLM75" s="62"/>
      <c r="CLN75" s="62"/>
      <c r="CLO75" s="62"/>
      <c r="CLP75" s="62"/>
      <c r="CLQ75" s="62"/>
      <c r="CLR75" s="62"/>
      <c r="CLS75" s="62">
        <v>2973500</v>
      </c>
      <c r="CLT75" s="62"/>
      <c r="CLU75" s="62"/>
      <c r="CLV75" s="62"/>
      <c r="CLW75" s="62"/>
      <c r="CLX75" s="62"/>
      <c r="CLY75" s="62"/>
      <c r="CLZ75" s="62"/>
      <c r="CMA75" s="62">
        <f t="shared" ref="CMA75" si="35">CLK75+CLS75</f>
        <v>2973500</v>
      </c>
      <c r="CMB75" s="62"/>
      <c r="CMC75" s="62"/>
      <c r="CMD75" s="62"/>
      <c r="CME75" s="62"/>
      <c r="CMF75" s="62"/>
      <c r="CMG75" s="62"/>
      <c r="CMH75" s="62"/>
      <c r="CMI75" s="63">
        <v>0</v>
      </c>
      <c r="CMJ75" s="64"/>
      <c r="CMK75" s="64"/>
      <c r="CML75" s="64"/>
      <c r="CMM75" s="64"/>
      <c r="CMN75" s="65"/>
      <c r="CMO75" s="66" t="s">
        <v>77</v>
      </c>
      <c r="CMP75" s="67"/>
      <c r="CMQ75" s="67"/>
      <c r="CMR75" s="67"/>
      <c r="CMS75" s="67"/>
      <c r="CMT75" s="67"/>
      <c r="CMU75" s="67"/>
      <c r="CMV75" s="67"/>
      <c r="CMW75" s="67"/>
      <c r="CMX75" s="67"/>
      <c r="CMY75" s="67"/>
      <c r="CMZ75" s="67"/>
      <c r="CNA75" s="67"/>
      <c r="CNB75" s="67"/>
      <c r="CNC75" s="67"/>
      <c r="CND75" s="67"/>
      <c r="CNE75" s="67"/>
      <c r="CNF75" s="67"/>
      <c r="CNG75" s="68"/>
      <c r="CNH75" s="69" t="s">
        <v>72</v>
      </c>
      <c r="CNI75" s="69"/>
      <c r="CNJ75" s="69"/>
      <c r="CNK75" s="69"/>
      <c r="CNL75" s="69"/>
      <c r="CNM75" s="70" t="s">
        <v>79</v>
      </c>
      <c r="CNN75" s="70"/>
      <c r="CNO75" s="70"/>
      <c r="CNP75" s="70"/>
      <c r="CNQ75" s="70"/>
      <c r="CNR75" s="70"/>
      <c r="CNS75" s="70"/>
      <c r="CNT75" s="70"/>
      <c r="CNU75" s="70"/>
      <c r="CNV75" s="71"/>
      <c r="CNW75" s="62">
        <v>0</v>
      </c>
      <c r="CNX75" s="62"/>
      <c r="CNY75" s="62"/>
      <c r="CNZ75" s="62"/>
      <c r="COA75" s="62"/>
      <c r="COB75" s="62"/>
      <c r="COC75" s="62"/>
      <c r="COD75" s="62"/>
      <c r="COE75" s="62">
        <v>2973500</v>
      </c>
      <c r="COF75" s="62"/>
      <c r="COG75" s="62"/>
      <c r="COH75" s="62"/>
      <c r="COI75" s="62"/>
      <c r="COJ75" s="62"/>
      <c r="COK75" s="62"/>
      <c r="COL75" s="62"/>
      <c r="COM75" s="62">
        <f t="shared" ref="COM75" si="36">CNW75+COE75</f>
        <v>2973500</v>
      </c>
      <c r="CON75" s="62"/>
      <c r="COO75" s="62"/>
      <c r="COP75" s="62"/>
      <c r="COQ75" s="62"/>
      <c r="COR75" s="62"/>
      <c r="COS75" s="62"/>
      <c r="COT75" s="62"/>
      <c r="COU75" s="63">
        <v>0</v>
      </c>
      <c r="COV75" s="64"/>
      <c r="COW75" s="64"/>
      <c r="COX75" s="64"/>
      <c r="COY75" s="64"/>
      <c r="COZ75" s="65"/>
      <c r="CPA75" s="66" t="s">
        <v>77</v>
      </c>
      <c r="CPB75" s="67"/>
      <c r="CPC75" s="67"/>
      <c r="CPD75" s="67"/>
      <c r="CPE75" s="67"/>
      <c r="CPF75" s="67"/>
      <c r="CPG75" s="67"/>
      <c r="CPH75" s="67"/>
      <c r="CPI75" s="67"/>
      <c r="CPJ75" s="67"/>
      <c r="CPK75" s="67"/>
      <c r="CPL75" s="67"/>
      <c r="CPM75" s="67"/>
      <c r="CPN75" s="67"/>
      <c r="CPO75" s="67"/>
      <c r="CPP75" s="67"/>
      <c r="CPQ75" s="67"/>
      <c r="CPR75" s="67"/>
      <c r="CPS75" s="68"/>
      <c r="CPT75" s="69" t="s">
        <v>72</v>
      </c>
      <c r="CPU75" s="69"/>
      <c r="CPV75" s="69"/>
      <c r="CPW75" s="69"/>
      <c r="CPX75" s="69"/>
      <c r="CPY75" s="70" t="s">
        <v>79</v>
      </c>
      <c r="CPZ75" s="70"/>
      <c r="CQA75" s="70"/>
      <c r="CQB75" s="70"/>
      <c r="CQC75" s="70"/>
      <c r="CQD75" s="70"/>
      <c r="CQE75" s="70"/>
      <c r="CQF75" s="70"/>
      <c r="CQG75" s="70"/>
      <c r="CQH75" s="71"/>
      <c r="CQI75" s="62">
        <v>0</v>
      </c>
      <c r="CQJ75" s="62"/>
      <c r="CQK75" s="62"/>
      <c r="CQL75" s="62"/>
      <c r="CQM75" s="62"/>
      <c r="CQN75" s="62"/>
      <c r="CQO75" s="62"/>
      <c r="CQP75" s="62"/>
      <c r="CQQ75" s="62">
        <v>2973500</v>
      </c>
      <c r="CQR75" s="62"/>
      <c r="CQS75" s="62"/>
      <c r="CQT75" s="62"/>
      <c r="CQU75" s="62"/>
      <c r="CQV75" s="62"/>
      <c r="CQW75" s="62"/>
      <c r="CQX75" s="62"/>
      <c r="CQY75" s="62">
        <f t="shared" ref="CQY75" si="37">CQI75+CQQ75</f>
        <v>2973500</v>
      </c>
      <c r="CQZ75" s="62"/>
      <c r="CRA75" s="62"/>
      <c r="CRB75" s="62"/>
      <c r="CRC75" s="62"/>
      <c r="CRD75" s="62"/>
      <c r="CRE75" s="62"/>
      <c r="CRF75" s="62"/>
      <c r="CRG75" s="63">
        <v>0</v>
      </c>
      <c r="CRH75" s="64"/>
      <c r="CRI75" s="64"/>
      <c r="CRJ75" s="64"/>
      <c r="CRK75" s="64"/>
      <c r="CRL75" s="65"/>
      <c r="CRM75" s="66" t="s">
        <v>77</v>
      </c>
      <c r="CRN75" s="67"/>
      <c r="CRO75" s="67"/>
      <c r="CRP75" s="67"/>
      <c r="CRQ75" s="67"/>
      <c r="CRR75" s="67"/>
      <c r="CRS75" s="67"/>
      <c r="CRT75" s="67"/>
      <c r="CRU75" s="67"/>
      <c r="CRV75" s="67"/>
      <c r="CRW75" s="67"/>
      <c r="CRX75" s="67"/>
      <c r="CRY75" s="67"/>
      <c r="CRZ75" s="67"/>
      <c r="CSA75" s="67"/>
      <c r="CSB75" s="67"/>
      <c r="CSC75" s="67"/>
      <c r="CSD75" s="67"/>
      <c r="CSE75" s="68"/>
      <c r="CSF75" s="69" t="s">
        <v>72</v>
      </c>
      <c r="CSG75" s="69"/>
      <c r="CSH75" s="69"/>
      <c r="CSI75" s="69"/>
      <c r="CSJ75" s="69"/>
      <c r="CSK75" s="70" t="s">
        <v>79</v>
      </c>
      <c r="CSL75" s="70"/>
      <c r="CSM75" s="70"/>
      <c r="CSN75" s="70"/>
      <c r="CSO75" s="70"/>
      <c r="CSP75" s="70"/>
      <c r="CSQ75" s="70"/>
      <c r="CSR75" s="70"/>
      <c r="CSS75" s="70"/>
      <c r="CST75" s="71"/>
      <c r="CSU75" s="62">
        <v>0</v>
      </c>
      <c r="CSV75" s="62"/>
      <c r="CSW75" s="62"/>
      <c r="CSX75" s="62"/>
      <c r="CSY75" s="62"/>
      <c r="CSZ75" s="62"/>
      <c r="CTA75" s="62"/>
      <c r="CTB75" s="62"/>
      <c r="CTC75" s="62">
        <v>2973500</v>
      </c>
      <c r="CTD75" s="62"/>
      <c r="CTE75" s="62"/>
      <c r="CTF75" s="62"/>
      <c r="CTG75" s="62"/>
      <c r="CTH75" s="62"/>
      <c r="CTI75" s="62"/>
      <c r="CTJ75" s="62"/>
      <c r="CTK75" s="62">
        <f t="shared" ref="CTK75" si="38">CSU75+CTC75</f>
        <v>2973500</v>
      </c>
      <c r="CTL75" s="62"/>
      <c r="CTM75" s="62"/>
      <c r="CTN75" s="62"/>
      <c r="CTO75" s="62"/>
      <c r="CTP75" s="62"/>
      <c r="CTQ75" s="62"/>
      <c r="CTR75" s="62"/>
      <c r="CTS75" s="63">
        <v>0</v>
      </c>
      <c r="CTT75" s="64"/>
      <c r="CTU75" s="64"/>
      <c r="CTV75" s="64"/>
      <c r="CTW75" s="64"/>
      <c r="CTX75" s="65"/>
      <c r="CTY75" s="66" t="s">
        <v>77</v>
      </c>
      <c r="CTZ75" s="67"/>
      <c r="CUA75" s="67"/>
      <c r="CUB75" s="67"/>
      <c r="CUC75" s="67"/>
      <c r="CUD75" s="67"/>
      <c r="CUE75" s="67"/>
      <c r="CUF75" s="67"/>
      <c r="CUG75" s="67"/>
      <c r="CUH75" s="67"/>
      <c r="CUI75" s="67"/>
      <c r="CUJ75" s="67"/>
      <c r="CUK75" s="67"/>
      <c r="CUL75" s="67"/>
      <c r="CUM75" s="67"/>
      <c r="CUN75" s="67"/>
      <c r="CUO75" s="67"/>
      <c r="CUP75" s="67"/>
      <c r="CUQ75" s="68"/>
      <c r="CUR75" s="69" t="s">
        <v>72</v>
      </c>
      <c r="CUS75" s="69"/>
      <c r="CUT75" s="69"/>
      <c r="CUU75" s="69"/>
      <c r="CUV75" s="69"/>
      <c r="CUW75" s="70" t="s">
        <v>79</v>
      </c>
      <c r="CUX75" s="70"/>
      <c r="CUY75" s="70"/>
      <c r="CUZ75" s="70"/>
      <c r="CVA75" s="70"/>
      <c r="CVB75" s="70"/>
      <c r="CVC75" s="70"/>
      <c r="CVD75" s="70"/>
      <c r="CVE75" s="70"/>
      <c r="CVF75" s="71"/>
      <c r="CVG75" s="62">
        <v>0</v>
      </c>
      <c r="CVH75" s="62"/>
      <c r="CVI75" s="62"/>
      <c r="CVJ75" s="62"/>
      <c r="CVK75" s="62"/>
      <c r="CVL75" s="62"/>
      <c r="CVM75" s="62"/>
      <c r="CVN75" s="62"/>
      <c r="CVO75" s="62">
        <v>2973500</v>
      </c>
      <c r="CVP75" s="62"/>
      <c r="CVQ75" s="62"/>
      <c r="CVR75" s="62"/>
      <c r="CVS75" s="62"/>
      <c r="CVT75" s="62"/>
      <c r="CVU75" s="62"/>
      <c r="CVV75" s="62"/>
      <c r="CVW75" s="62">
        <f t="shared" ref="CVW75" si="39">CVG75+CVO75</f>
        <v>2973500</v>
      </c>
      <c r="CVX75" s="62"/>
      <c r="CVY75" s="62"/>
      <c r="CVZ75" s="62"/>
      <c r="CWA75" s="62"/>
      <c r="CWB75" s="62"/>
      <c r="CWC75" s="62"/>
      <c r="CWD75" s="62"/>
      <c r="CWE75" s="63">
        <v>0</v>
      </c>
      <c r="CWF75" s="64"/>
      <c r="CWG75" s="64"/>
      <c r="CWH75" s="64"/>
      <c r="CWI75" s="64"/>
      <c r="CWJ75" s="65"/>
      <c r="CWK75" s="66" t="s">
        <v>77</v>
      </c>
      <c r="CWL75" s="67"/>
      <c r="CWM75" s="67"/>
      <c r="CWN75" s="67"/>
      <c r="CWO75" s="67"/>
      <c r="CWP75" s="67"/>
      <c r="CWQ75" s="67"/>
      <c r="CWR75" s="67"/>
      <c r="CWS75" s="67"/>
      <c r="CWT75" s="67"/>
      <c r="CWU75" s="67"/>
      <c r="CWV75" s="67"/>
      <c r="CWW75" s="67"/>
      <c r="CWX75" s="67"/>
      <c r="CWY75" s="67"/>
      <c r="CWZ75" s="67"/>
      <c r="CXA75" s="67"/>
      <c r="CXB75" s="67"/>
      <c r="CXC75" s="68"/>
      <c r="CXD75" s="69" t="s">
        <v>72</v>
      </c>
      <c r="CXE75" s="69"/>
      <c r="CXF75" s="69"/>
      <c r="CXG75" s="69"/>
      <c r="CXH75" s="69"/>
      <c r="CXI75" s="70" t="s">
        <v>79</v>
      </c>
      <c r="CXJ75" s="70"/>
      <c r="CXK75" s="70"/>
      <c r="CXL75" s="70"/>
      <c r="CXM75" s="70"/>
      <c r="CXN75" s="70"/>
      <c r="CXO75" s="70"/>
      <c r="CXP75" s="70"/>
      <c r="CXQ75" s="70"/>
      <c r="CXR75" s="71"/>
      <c r="CXS75" s="62">
        <v>0</v>
      </c>
      <c r="CXT75" s="62"/>
      <c r="CXU75" s="62"/>
      <c r="CXV75" s="62"/>
      <c r="CXW75" s="62"/>
      <c r="CXX75" s="62"/>
      <c r="CXY75" s="62"/>
      <c r="CXZ75" s="62"/>
      <c r="CYA75" s="62">
        <v>2973500</v>
      </c>
      <c r="CYB75" s="62"/>
      <c r="CYC75" s="62"/>
      <c r="CYD75" s="62"/>
      <c r="CYE75" s="62"/>
      <c r="CYF75" s="62"/>
      <c r="CYG75" s="62"/>
      <c r="CYH75" s="62"/>
      <c r="CYI75" s="62">
        <f t="shared" ref="CYI75" si="40">CXS75+CYA75</f>
        <v>2973500</v>
      </c>
      <c r="CYJ75" s="62"/>
      <c r="CYK75" s="62"/>
      <c r="CYL75" s="62"/>
      <c r="CYM75" s="62"/>
      <c r="CYN75" s="62"/>
      <c r="CYO75" s="62"/>
      <c r="CYP75" s="62"/>
      <c r="CYQ75" s="63">
        <v>0</v>
      </c>
      <c r="CYR75" s="64"/>
      <c r="CYS75" s="64"/>
      <c r="CYT75" s="64"/>
      <c r="CYU75" s="64"/>
      <c r="CYV75" s="65"/>
      <c r="CYW75" s="66" t="s">
        <v>77</v>
      </c>
      <c r="CYX75" s="67"/>
      <c r="CYY75" s="67"/>
      <c r="CYZ75" s="67"/>
      <c r="CZA75" s="67"/>
      <c r="CZB75" s="67"/>
      <c r="CZC75" s="67"/>
      <c r="CZD75" s="67"/>
      <c r="CZE75" s="67"/>
      <c r="CZF75" s="67"/>
      <c r="CZG75" s="67"/>
      <c r="CZH75" s="67"/>
      <c r="CZI75" s="67"/>
      <c r="CZJ75" s="67"/>
      <c r="CZK75" s="67"/>
      <c r="CZL75" s="67"/>
      <c r="CZM75" s="67"/>
      <c r="CZN75" s="67"/>
      <c r="CZO75" s="68"/>
      <c r="CZP75" s="69" t="s">
        <v>72</v>
      </c>
      <c r="CZQ75" s="69"/>
      <c r="CZR75" s="69"/>
      <c r="CZS75" s="69"/>
      <c r="CZT75" s="69"/>
      <c r="CZU75" s="70" t="s">
        <v>79</v>
      </c>
      <c r="CZV75" s="70"/>
      <c r="CZW75" s="70"/>
      <c r="CZX75" s="70"/>
      <c r="CZY75" s="70"/>
      <c r="CZZ75" s="70"/>
      <c r="DAA75" s="70"/>
      <c r="DAB75" s="70"/>
      <c r="DAC75" s="70"/>
      <c r="DAD75" s="71"/>
      <c r="DAE75" s="62">
        <v>0</v>
      </c>
      <c r="DAF75" s="62"/>
      <c r="DAG75" s="62"/>
      <c r="DAH75" s="62"/>
      <c r="DAI75" s="62"/>
      <c r="DAJ75" s="62"/>
      <c r="DAK75" s="62"/>
      <c r="DAL75" s="62"/>
      <c r="DAM75" s="62">
        <v>2973500</v>
      </c>
      <c r="DAN75" s="62"/>
      <c r="DAO75" s="62"/>
      <c r="DAP75" s="62"/>
      <c r="DAQ75" s="62"/>
      <c r="DAR75" s="62"/>
      <c r="DAS75" s="62"/>
      <c r="DAT75" s="62"/>
      <c r="DAU75" s="62">
        <f t="shared" ref="DAU75" si="41">DAE75+DAM75</f>
        <v>2973500</v>
      </c>
      <c r="DAV75" s="62"/>
      <c r="DAW75" s="62"/>
      <c r="DAX75" s="62"/>
      <c r="DAY75" s="62"/>
      <c r="DAZ75" s="62"/>
      <c r="DBA75" s="62"/>
      <c r="DBB75" s="62"/>
      <c r="DBC75" s="63">
        <v>0</v>
      </c>
      <c r="DBD75" s="64"/>
      <c r="DBE75" s="64"/>
      <c r="DBF75" s="64"/>
      <c r="DBG75" s="64"/>
      <c r="DBH75" s="65"/>
      <c r="DBI75" s="66" t="s">
        <v>77</v>
      </c>
      <c r="DBJ75" s="67"/>
      <c r="DBK75" s="67"/>
      <c r="DBL75" s="67"/>
      <c r="DBM75" s="67"/>
      <c r="DBN75" s="67"/>
      <c r="DBO75" s="67"/>
      <c r="DBP75" s="67"/>
      <c r="DBQ75" s="67"/>
      <c r="DBR75" s="67"/>
      <c r="DBS75" s="67"/>
      <c r="DBT75" s="67"/>
      <c r="DBU75" s="67"/>
      <c r="DBV75" s="67"/>
      <c r="DBW75" s="67"/>
      <c r="DBX75" s="67"/>
      <c r="DBY75" s="67"/>
      <c r="DBZ75" s="67"/>
      <c r="DCA75" s="68"/>
      <c r="DCB75" s="69" t="s">
        <v>72</v>
      </c>
      <c r="DCC75" s="69"/>
      <c r="DCD75" s="69"/>
      <c r="DCE75" s="69"/>
      <c r="DCF75" s="69"/>
      <c r="DCG75" s="70" t="s">
        <v>79</v>
      </c>
      <c r="DCH75" s="70"/>
      <c r="DCI75" s="70"/>
      <c r="DCJ75" s="70"/>
      <c r="DCK75" s="70"/>
      <c r="DCL75" s="70"/>
      <c r="DCM75" s="70"/>
      <c r="DCN75" s="70"/>
      <c r="DCO75" s="70"/>
      <c r="DCP75" s="71"/>
      <c r="DCQ75" s="62">
        <v>0</v>
      </c>
      <c r="DCR75" s="62"/>
      <c r="DCS75" s="62"/>
      <c r="DCT75" s="62"/>
      <c r="DCU75" s="62"/>
      <c r="DCV75" s="62"/>
      <c r="DCW75" s="62"/>
      <c r="DCX75" s="62"/>
      <c r="DCY75" s="62">
        <v>2973500</v>
      </c>
      <c r="DCZ75" s="62"/>
      <c r="DDA75" s="62"/>
      <c r="DDB75" s="62"/>
      <c r="DDC75" s="62"/>
      <c r="DDD75" s="62"/>
      <c r="DDE75" s="62"/>
      <c r="DDF75" s="62"/>
      <c r="DDG75" s="62">
        <f t="shared" ref="DDG75" si="42">DCQ75+DCY75</f>
        <v>2973500</v>
      </c>
      <c r="DDH75" s="62"/>
      <c r="DDI75" s="62"/>
      <c r="DDJ75" s="62"/>
      <c r="DDK75" s="62"/>
      <c r="DDL75" s="62"/>
      <c r="DDM75" s="62"/>
      <c r="DDN75" s="62"/>
      <c r="DDO75" s="63">
        <v>0</v>
      </c>
      <c r="DDP75" s="64"/>
      <c r="DDQ75" s="64"/>
      <c r="DDR75" s="64"/>
      <c r="DDS75" s="64"/>
      <c r="DDT75" s="65"/>
      <c r="DDU75" s="66" t="s">
        <v>77</v>
      </c>
      <c r="DDV75" s="67"/>
      <c r="DDW75" s="67"/>
      <c r="DDX75" s="67"/>
      <c r="DDY75" s="67"/>
      <c r="DDZ75" s="67"/>
      <c r="DEA75" s="67"/>
      <c r="DEB75" s="67"/>
      <c r="DEC75" s="67"/>
      <c r="DED75" s="67"/>
      <c r="DEE75" s="67"/>
      <c r="DEF75" s="67"/>
      <c r="DEG75" s="67"/>
      <c r="DEH75" s="67"/>
      <c r="DEI75" s="67"/>
      <c r="DEJ75" s="67"/>
      <c r="DEK75" s="67"/>
      <c r="DEL75" s="67"/>
      <c r="DEM75" s="68"/>
      <c r="DEN75" s="69" t="s">
        <v>72</v>
      </c>
      <c r="DEO75" s="69"/>
      <c r="DEP75" s="69"/>
      <c r="DEQ75" s="69"/>
      <c r="DER75" s="69"/>
      <c r="DES75" s="70" t="s">
        <v>79</v>
      </c>
      <c r="DET75" s="70"/>
      <c r="DEU75" s="70"/>
      <c r="DEV75" s="70"/>
      <c r="DEW75" s="70"/>
      <c r="DEX75" s="70"/>
      <c r="DEY75" s="70"/>
      <c r="DEZ75" s="70"/>
      <c r="DFA75" s="70"/>
      <c r="DFB75" s="71"/>
      <c r="DFC75" s="62">
        <v>0</v>
      </c>
      <c r="DFD75" s="62"/>
      <c r="DFE75" s="62"/>
      <c r="DFF75" s="62"/>
      <c r="DFG75" s="62"/>
      <c r="DFH75" s="62"/>
      <c r="DFI75" s="62"/>
      <c r="DFJ75" s="62"/>
      <c r="DFK75" s="62">
        <v>2973500</v>
      </c>
      <c r="DFL75" s="62"/>
      <c r="DFM75" s="62"/>
      <c r="DFN75" s="62"/>
      <c r="DFO75" s="62"/>
      <c r="DFP75" s="62"/>
      <c r="DFQ75" s="62"/>
      <c r="DFR75" s="62"/>
      <c r="DFS75" s="62">
        <f t="shared" ref="DFS75" si="43">DFC75+DFK75</f>
        <v>2973500</v>
      </c>
      <c r="DFT75" s="62"/>
      <c r="DFU75" s="62"/>
      <c r="DFV75" s="62"/>
      <c r="DFW75" s="62"/>
      <c r="DFX75" s="62"/>
      <c r="DFY75" s="62"/>
      <c r="DFZ75" s="62"/>
      <c r="DGA75" s="63">
        <v>0</v>
      </c>
      <c r="DGB75" s="64"/>
      <c r="DGC75" s="64"/>
      <c r="DGD75" s="64"/>
      <c r="DGE75" s="64"/>
      <c r="DGF75" s="65"/>
      <c r="DGG75" s="66" t="s">
        <v>77</v>
      </c>
      <c r="DGH75" s="67"/>
      <c r="DGI75" s="67"/>
      <c r="DGJ75" s="67"/>
      <c r="DGK75" s="67"/>
      <c r="DGL75" s="67"/>
      <c r="DGM75" s="67"/>
      <c r="DGN75" s="67"/>
      <c r="DGO75" s="67"/>
      <c r="DGP75" s="67"/>
      <c r="DGQ75" s="67"/>
      <c r="DGR75" s="67"/>
      <c r="DGS75" s="67"/>
      <c r="DGT75" s="67"/>
      <c r="DGU75" s="67"/>
      <c r="DGV75" s="67"/>
      <c r="DGW75" s="67"/>
      <c r="DGX75" s="67"/>
      <c r="DGY75" s="68"/>
      <c r="DGZ75" s="69" t="s">
        <v>72</v>
      </c>
      <c r="DHA75" s="69"/>
      <c r="DHB75" s="69"/>
      <c r="DHC75" s="69"/>
      <c r="DHD75" s="69"/>
      <c r="DHE75" s="70" t="s">
        <v>79</v>
      </c>
      <c r="DHF75" s="70"/>
      <c r="DHG75" s="70"/>
      <c r="DHH75" s="70"/>
      <c r="DHI75" s="70"/>
      <c r="DHJ75" s="70"/>
      <c r="DHK75" s="70"/>
      <c r="DHL75" s="70"/>
      <c r="DHM75" s="70"/>
      <c r="DHN75" s="71"/>
      <c r="DHO75" s="62">
        <v>0</v>
      </c>
      <c r="DHP75" s="62"/>
      <c r="DHQ75" s="62"/>
      <c r="DHR75" s="62"/>
      <c r="DHS75" s="62"/>
      <c r="DHT75" s="62"/>
      <c r="DHU75" s="62"/>
      <c r="DHV75" s="62"/>
      <c r="DHW75" s="62">
        <v>2973500</v>
      </c>
      <c r="DHX75" s="62"/>
      <c r="DHY75" s="62"/>
      <c r="DHZ75" s="62"/>
      <c r="DIA75" s="62"/>
      <c r="DIB75" s="62"/>
      <c r="DIC75" s="62"/>
      <c r="DID75" s="62"/>
      <c r="DIE75" s="62">
        <f t="shared" ref="DIE75" si="44">DHO75+DHW75</f>
        <v>2973500</v>
      </c>
      <c r="DIF75" s="62"/>
      <c r="DIG75" s="62"/>
      <c r="DIH75" s="62"/>
      <c r="DII75" s="62"/>
      <c r="DIJ75" s="62"/>
      <c r="DIK75" s="62"/>
      <c r="DIL75" s="62"/>
      <c r="DIM75" s="63">
        <v>0</v>
      </c>
      <c r="DIN75" s="64"/>
      <c r="DIO75" s="64"/>
      <c r="DIP75" s="64"/>
      <c r="DIQ75" s="64"/>
      <c r="DIR75" s="65"/>
      <c r="DIS75" s="66" t="s">
        <v>77</v>
      </c>
      <c r="DIT75" s="67"/>
      <c r="DIU75" s="67"/>
      <c r="DIV75" s="67"/>
      <c r="DIW75" s="67"/>
      <c r="DIX75" s="67"/>
      <c r="DIY75" s="67"/>
      <c r="DIZ75" s="67"/>
      <c r="DJA75" s="67"/>
      <c r="DJB75" s="67"/>
      <c r="DJC75" s="67"/>
      <c r="DJD75" s="67"/>
      <c r="DJE75" s="67"/>
      <c r="DJF75" s="67"/>
      <c r="DJG75" s="67"/>
      <c r="DJH75" s="67"/>
      <c r="DJI75" s="67"/>
      <c r="DJJ75" s="67"/>
      <c r="DJK75" s="68"/>
      <c r="DJL75" s="69" t="s">
        <v>72</v>
      </c>
      <c r="DJM75" s="69"/>
      <c r="DJN75" s="69"/>
      <c r="DJO75" s="69"/>
      <c r="DJP75" s="69"/>
      <c r="DJQ75" s="70" t="s">
        <v>79</v>
      </c>
      <c r="DJR75" s="70"/>
      <c r="DJS75" s="70"/>
      <c r="DJT75" s="70"/>
      <c r="DJU75" s="70"/>
      <c r="DJV75" s="70"/>
      <c r="DJW75" s="70"/>
      <c r="DJX75" s="70"/>
      <c r="DJY75" s="70"/>
      <c r="DJZ75" s="71"/>
      <c r="DKA75" s="62">
        <v>0</v>
      </c>
      <c r="DKB75" s="62"/>
      <c r="DKC75" s="62"/>
      <c r="DKD75" s="62"/>
      <c r="DKE75" s="62"/>
      <c r="DKF75" s="62"/>
      <c r="DKG75" s="62"/>
      <c r="DKH75" s="62"/>
      <c r="DKI75" s="62">
        <v>2973500</v>
      </c>
      <c r="DKJ75" s="62"/>
      <c r="DKK75" s="62"/>
      <c r="DKL75" s="62"/>
      <c r="DKM75" s="62"/>
      <c r="DKN75" s="62"/>
      <c r="DKO75" s="62"/>
      <c r="DKP75" s="62"/>
      <c r="DKQ75" s="62">
        <f t="shared" ref="DKQ75" si="45">DKA75+DKI75</f>
        <v>2973500</v>
      </c>
      <c r="DKR75" s="62"/>
      <c r="DKS75" s="62"/>
      <c r="DKT75" s="62"/>
      <c r="DKU75" s="62"/>
      <c r="DKV75" s="62"/>
      <c r="DKW75" s="62"/>
      <c r="DKX75" s="62"/>
      <c r="DKY75" s="63">
        <v>0</v>
      </c>
      <c r="DKZ75" s="64"/>
      <c r="DLA75" s="64"/>
      <c r="DLB75" s="64"/>
      <c r="DLC75" s="64"/>
      <c r="DLD75" s="65"/>
      <c r="DLE75" s="66" t="s">
        <v>77</v>
      </c>
      <c r="DLF75" s="67"/>
      <c r="DLG75" s="67"/>
      <c r="DLH75" s="67"/>
      <c r="DLI75" s="67"/>
      <c r="DLJ75" s="67"/>
      <c r="DLK75" s="67"/>
      <c r="DLL75" s="67"/>
      <c r="DLM75" s="67"/>
      <c r="DLN75" s="67"/>
      <c r="DLO75" s="67"/>
      <c r="DLP75" s="67"/>
      <c r="DLQ75" s="67"/>
      <c r="DLR75" s="67"/>
      <c r="DLS75" s="67"/>
      <c r="DLT75" s="67"/>
      <c r="DLU75" s="67"/>
      <c r="DLV75" s="67"/>
      <c r="DLW75" s="68"/>
      <c r="DLX75" s="69" t="s">
        <v>72</v>
      </c>
      <c r="DLY75" s="69"/>
      <c r="DLZ75" s="69"/>
      <c r="DMA75" s="69"/>
      <c r="DMB75" s="69"/>
      <c r="DMC75" s="70" t="s">
        <v>79</v>
      </c>
      <c r="DMD75" s="70"/>
      <c r="DME75" s="70"/>
      <c r="DMF75" s="70"/>
      <c r="DMG75" s="70"/>
      <c r="DMH75" s="70"/>
      <c r="DMI75" s="70"/>
      <c r="DMJ75" s="70"/>
      <c r="DMK75" s="70"/>
      <c r="DML75" s="71"/>
      <c r="DMM75" s="62">
        <v>0</v>
      </c>
      <c r="DMN75" s="62"/>
      <c r="DMO75" s="62"/>
      <c r="DMP75" s="62"/>
      <c r="DMQ75" s="62"/>
      <c r="DMR75" s="62"/>
      <c r="DMS75" s="62"/>
      <c r="DMT75" s="62"/>
      <c r="DMU75" s="62">
        <v>2973500</v>
      </c>
      <c r="DMV75" s="62"/>
      <c r="DMW75" s="62"/>
      <c r="DMX75" s="62"/>
      <c r="DMY75" s="62"/>
      <c r="DMZ75" s="62"/>
      <c r="DNA75" s="62"/>
      <c r="DNB75" s="62"/>
      <c r="DNC75" s="62">
        <f t="shared" ref="DNC75" si="46">DMM75+DMU75</f>
        <v>2973500</v>
      </c>
      <c r="DND75" s="62"/>
      <c r="DNE75" s="62"/>
      <c r="DNF75" s="62"/>
      <c r="DNG75" s="62"/>
      <c r="DNH75" s="62"/>
      <c r="DNI75" s="62"/>
      <c r="DNJ75" s="62"/>
      <c r="DNK75" s="63">
        <v>0</v>
      </c>
      <c r="DNL75" s="64"/>
      <c r="DNM75" s="64"/>
      <c r="DNN75" s="64"/>
      <c r="DNO75" s="64"/>
      <c r="DNP75" s="65"/>
      <c r="DNQ75" s="66" t="s">
        <v>77</v>
      </c>
      <c r="DNR75" s="67"/>
      <c r="DNS75" s="67"/>
      <c r="DNT75" s="67"/>
      <c r="DNU75" s="67"/>
      <c r="DNV75" s="67"/>
      <c r="DNW75" s="67"/>
      <c r="DNX75" s="67"/>
      <c r="DNY75" s="67"/>
      <c r="DNZ75" s="67"/>
      <c r="DOA75" s="67"/>
      <c r="DOB75" s="67"/>
      <c r="DOC75" s="67"/>
      <c r="DOD75" s="67"/>
      <c r="DOE75" s="67"/>
      <c r="DOF75" s="67"/>
      <c r="DOG75" s="67"/>
      <c r="DOH75" s="67"/>
      <c r="DOI75" s="68"/>
      <c r="DOJ75" s="69" t="s">
        <v>72</v>
      </c>
      <c r="DOK75" s="69"/>
      <c r="DOL75" s="69"/>
      <c r="DOM75" s="69"/>
      <c r="DON75" s="69"/>
      <c r="DOO75" s="70" t="s">
        <v>79</v>
      </c>
      <c r="DOP75" s="70"/>
      <c r="DOQ75" s="70"/>
      <c r="DOR75" s="70"/>
      <c r="DOS75" s="70"/>
      <c r="DOT75" s="70"/>
      <c r="DOU75" s="70"/>
      <c r="DOV75" s="70"/>
      <c r="DOW75" s="70"/>
      <c r="DOX75" s="71"/>
      <c r="DOY75" s="62">
        <v>0</v>
      </c>
      <c r="DOZ75" s="62"/>
      <c r="DPA75" s="62"/>
      <c r="DPB75" s="62"/>
      <c r="DPC75" s="62"/>
      <c r="DPD75" s="62"/>
      <c r="DPE75" s="62"/>
      <c r="DPF75" s="62"/>
      <c r="DPG75" s="62">
        <v>2973500</v>
      </c>
      <c r="DPH75" s="62"/>
      <c r="DPI75" s="62"/>
      <c r="DPJ75" s="62"/>
      <c r="DPK75" s="62"/>
      <c r="DPL75" s="62"/>
      <c r="DPM75" s="62"/>
      <c r="DPN75" s="62"/>
      <c r="DPO75" s="62">
        <f t="shared" ref="DPO75" si="47">DOY75+DPG75</f>
        <v>2973500</v>
      </c>
      <c r="DPP75" s="62"/>
      <c r="DPQ75" s="62"/>
      <c r="DPR75" s="62"/>
      <c r="DPS75" s="62"/>
      <c r="DPT75" s="62"/>
      <c r="DPU75" s="62"/>
      <c r="DPV75" s="62"/>
      <c r="DPW75" s="63">
        <v>0</v>
      </c>
      <c r="DPX75" s="64"/>
      <c r="DPY75" s="64"/>
      <c r="DPZ75" s="64"/>
      <c r="DQA75" s="64"/>
      <c r="DQB75" s="65"/>
      <c r="DQC75" s="66" t="s">
        <v>77</v>
      </c>
      <c r="DQD75" s="67"/>
      <c r="DQE75" s="67"/>
      <c r="DQF75" s="67"/>
      <c r="DQG75" s="67"/>
      <c r="DQH75" s="67"/>
      <c r="DQI75" s="67"/>
      <c r="DQJ75" s="67"/>
      <c r="DQK75" s="67"/>
      <c r="DQL75" s="67"/>
      <c r="DQM75" s="67"/>
      <c r="DQN75" s="67"/>
      <c r="DQO75" s="67"/>
      <c r="DQP75" s="67"/>
      <c r="DQQ75" s="67"/>
      <c r="DQR75" s="67"/>
      <c r="DQS75" s="67"/>
      <c r="DQT75" s="67"/>
      <c r="DQU75" s="68"/>
      <c r="DQV75" s="69" t="s">
        <v>72</v>
      </c>
      <c r="DQW75" s="69"/>
      <c r="DQX75" s="69"/>
      <c r="DQY75" s="69"/>
      <c r="DQZ75" s="69"/>
      <c r="DRA75" s="70" t="s">
        <v>79</v>
      </c>
      <c r="DRB75" s="70"/>
      <c r="DRC75" s="70"/>
      <c r="DRD75" s="70"/>
      <c r="DRE75" s="70"/>
      <c r="DRF75" s="70"/>
      <c r="DRG75" s="70"/>
      <c r="DRH75" s="70"/>
      <c r="DRI75" s="70"/>
      <c r="DRJ75" s="71"/>
      <c r="DRK75" s="62">
        <v>0</v>
      </c>
      <c r="DRL75" s="62"/>
      <c r="DRM75" s="62"/>
      <c r="DRN75" s="62"/>
      <c r="DRO75" s="62"/>
      <c r="DRP75" s="62"/>
      <c r="DRQ75" s="62"/>
      <c r="DRR75" s="62"/>
      <c r="DRS75" s="62">
        <v>2973500</v>
      </c>
      <c r="DRT75" s="62"/>
      <c r="DRU75" s="62"/>
      <c r="DRV75" s="62"/>
      <c r="DRW75" s="62"/>
      <c r="DRX75" s="62"/>
      <c r="DRY75" s="62"/>
      <c r="DRZ75" s="62"/>
      <c r="DSA75" s="62">
        <f t="shared" ref="DSA75" si="48">DRK75+DRS75</f>
        <v>2973500</v>
      </c>
      <c r="DSB75" s="62"/>
      <c r="DSC75" s="62"/>
      <c r="DSD75" s="62"/>
      <c r="DSE75" s="62"/>
      <c r="DSF75" s="62"/>
      <c r="DSG75" s="62"/>
      <c r="DSH75" s="62"/>
      <c r="DSI75" s="63">
        <v>0</v>
      </c>
      <c r="DSJ75" s="64"/>
      <c r="DSK75" s="64"/>
      <c r="DSL75" s="64"/>
      <c r="DSM75" s="64"/>
      <c r="DSN75" s="65"/>
      <c r="DSO75" s="66" t="s">
        <v>77</v>
      </c>
      <c r="DSP75" s="67"/>
      <c r="DSQ75" s="67"/>
      <c r="DSR75" s="67"/>
      <c r="DSS75" s="67"/>
      <c r="DST75" s="67"/>
      <c r="DSU75" s="67"/>
      <c r="DSV75" s="67"/>
      <c r="DSW75" s="67"/>
      <c r="DSX75" s="67"/>
      <c r="DSY75" s="67"/>
      <c r="DSZ75" s="67"/>
      <c r="DTA75" s="67"/>
      <c r="DTB75" s="67"/>
      <c r="DTC75" s="67"/>
      <c r="DTD75" s="67"/>
      <c r="DTE75" s="67"/>
      <c r="DTF75" s="67"/>
      <c r="DTG75" s="68"/>
      <c r="DTH75" s="69" t="s">
        <v>72</v>
      </c>
      <c r="DTI75" s="69"/>
      <c r="DTJ75" s="69"/>
      <c r="DTK75" s="69"/>
      <c r="DTL75" s="69"/>
      <c r="DTM75" s="70" t="s">
        <v>79</v>
      </c>
      <c r="DTN75" s="70"/>
      <c r="DTO75" s="70"/>
      <c r="DTP75" s="70"/>
      <c r="DTQ75" s="70"/>
      <c r="DTR75" s="70"/>
      <c r="DTS75" s="70"/>
      <c r="DTT75" s="70"/>
      <c r="DTU75" s="70"/>
      <c r="DTV75" s="71"/>
      <c r="DTW75" s="62">
        <v>0</v>
      </c>
      <c r="DTX75" s="62"/>
      <c r="DTY75" s="62"/>
      <c r="DTZ75" s="62"/>
      <c r="DUA75" s="62"/>
      <c r="DUB75" s="62"/>
      <c r="DUC75" s="62"/>
      <c r="DUD75" s="62"/>
      <c r="DUE75" s="62">
        <v>2973500</v>
      </c>
      <c r="DUF75" s="62"/>
      <c r="DUG75" s="62"/>
      <c r="DUH75" s="62"/>
      <c r="DUI75" s="62"/>
      <c r="DUJ75" s="62"/>
      <c r="DUK75" s="62"/>
      <c r="DUL75" s="62"/>
      <c r="DUM75" s="62">
        <f t="shared" ref="DUM75" si="49">DTW75+DUE75</f>
        <v>2973500</v>
      </c>
      <c r="DUN75" s="62"/>
      <c r="DUO75" s="62"/>
      <c r="DUP75" s="62"/>
      <c r="DUQ75" s="62"/>
      <c r="DUR75" s="62"/>
      <c r="DUS75" s="62"/>
      <c r="DUT75" s="62"/>
      <c r="DUU75" s="63">
        <v>0</v>
      </c>
      <c r="DUV75" s="64"/>
      <c r="DUW75" s="64"/>
      <c r="DUX75" s="64"/>
      <c r="DUY75" s="64"/>
      <c r="DUZ75" s="65"/>
      <c r="DVA75" s="66" t="s">
        <v>77</v>
      </c>
      <c r="DVB75" s="67"/>
      <c r="DVC75" s="67"/>
      <c r="DVD75" s="67"/>
      <c r="DVE75" s="67"/>
      <c r="DVF75" s="67"/>
      <c r="DVG75" s="67"/>
      <c r="DVH75" s="67"/>
      <c r="DVI75" s="67"/>
      <c r="DVJ75" s="67"/>
      <c r="DVK75" s="67"/>
      <c r="DVL75" s="67"/>
      <c r="DVM75" s="67"/>
      <c r="DVN75" s="67"/>
      <c r="DVO75" s="67"/>
      <c r="DVP75" s="67"/>
      <c r="DVQ75" s="67"/>
      <c r="DVR75" s="67"/>
      <c r="DVS75" s="68"/>
      <c r="DVT75" s="69" t="s">
        <v>72</v>
      </c>
      <c r="DVU75" s="69"/>
      <c r="DVV75" s="69"/>
      <c r="DVW75" s="69"/>
      <c r="DVX75" s="69"/>
      <c r="DVY75" s="70" t="s">
        <v>79</v>
      </c>
      <c r="DVZ75" s="70"/>
      <c r="DWA75" s="70"/>
      <c r="DWB75" s="70"/>
      <c r="DWC75" s="70"/>
      <c r="DWD75" s="70"/>
      <c r="DWE75" s="70"/>
      <c r="DWF75" s="70"/>
      <c r="DWG75" s="70"/>
      <c r="DWH75" s="71"/>
      <c r="DWI75" s="62">
        <v>0</v>
      </c>
      <c r="DWJ75" s="62"/>
      <c r="DWK75" s="62"/>
      <c r="DWL75" s="62"/>
      <c r="DWM75" s="62"/>
      <c r="DWN75" s="62"/>
      <c r="DWO75" s="62"/>
      <c r="DWP75" s="62"/>
      <c r="DWQ75" s="62">
        <v>2973500</v>
      </c>
      <c r="DWR75" s="62"/>
      <c r="DWS75" s="62"/>
      <c r="DWT75" s="62"/>
      <c r="DWU75" s="62"/>
      <c r="DWV75" s="62"/>
      <c r="DWW75" s="62"/>
      <c r="DWX75" s="62"/>
      <c r="DWY75" s="62">
        <f t="shared" ref="DWY75" si="50">DWI75+DWQ75</f>
        <v>2973500</v>
      </c>
      <c r="DWZ75" s="62"/>
      <c r="DXA75" s="62"/>
      <c r="DXB75" s="62"/>
      <c r="DXC75" s="62"/>
      <c r="DXD75" s="62"/>
      <c r="DXE75" s="62"/>
      <c r="DXF75" s="62"/>
      <c r="DXG75" s="63">
        <v>0</v>
      </c>
      <c r="DXH75" s="64"/>
      <c r="DXI75" s="64"/>
      <c r="DXJ75" s="64"/>
      <c r="DXK75" s="64"/>
      <c r="DXL75" s="65"/>
      <c r="DXM75" s="66" t="s">
        <v>77</v>
      </c>
      <c r="DXN75" s="67"/>
      <c r="DXO75" s="67"/>
      <c r="DXP75" s="67"/>
      <c r="DXQ75" s="67"/>
      <c r="DXR75" s="67"/>
      <c r="DXS75" s="67"/>
      <c r="DXT75" s="67"/>
      <c r="DXU75" s="67"/>
      <c r="DXV75" s="67"/>
      <c r="DXW75" s="67"/>
      <c r="DXX75" s="67"/>
      <c r="DXY75" s="67"/>
      <c r="DXZ75" s="67"/>
      <c r="DYA75" s="67"/>
      <c r="DYB75" s="67"/>
      <c r="DYC75" s="67"/>
      <c r="DYD75" s="67"/>
      <c r="DYE75" s="68"/>
      <c r="DYF75" s="69" t="s">
        <v>72</v>
      </c>
      <c r="DYG75" s="69"/>
      <c r="DYH75" s="69"/>
      <c r="DYI75" s="69"/>
      <c r="DYJ75" s="69"/>
      <c r="DYK75" s="70" t="s">
        <v>79</v>
      </c>
      <c r="DYL75" s="70"/>
      <c r="DYM75" s="70"/>
      <c r="DYN75" s="70"/>
      <c r="DYO75" s="70"/>
      <c r="DYP75" s="70"/>
      <c r="DYQ75" s="70"/>
      <c r="DYR75" s="70"/>
      <c r="DYS75" s="70"/>
      <c r="DYT75" s="71"/>
      <c r="DYU75" s="62">
        <v>0</v>
      </c>
      <c r="DYV75" s="62"/>
      <c r="DYW75" s="62"/>
      <c r="DYX75" s="62"/>
      <c r="DYY75" s="62"/>
      <c r="DYZ75" s="62"/>
      <c r="DZA75" s="62"/>
      <c r="DZB75" s="62"/>
      <c r="DZC75" s="62">
        <v>2973500</v>
      </c>
      <c r="DZD75" s="62"/>
      <c r="DZE75" s="62"/>
      <c r="DZF75" s="62"/>
      <c r="DZG75" s="62"/>
      <c r="DZH75" s="62"/>
      <c r="DZI75" s="62"/>
      <c r="DZJ75" s="62"/>
      <c r="DZK75" s="62">
        <f t="shared" ref="DZK75" si="51">DYU75+DZC75</f>
        <v>2973500</v>
      </c>
      <c r="DZL75" s="62"/>
      <c r="DZM75" s="62"/>
      <c r="DZN75" s="62"/>
      <c r="DZO75" s="62"/>
      <c r="DZP75" s="62"/>
      <c r="DZQ75" s="62"/>
      <c r="DZR75" s="62"/>
      <c r="DZS75" s="63">
        <v>0</v>
      </c>
      <c r="DZT75" s="64"/>
      <c r="DZU75" s="64"/>
      <c r="DZV75" s="64"/>
      <c r="DZW75" s="64"/>
      <c r="DZX75" s="65"/>
      <c r="DZY75" s="66" t="s">
        <v>77</v>
      </c>
      <c r="DZZ75" s="67"/>
      <c r="EAA75" s="67"/>
      <c r="EAB75" s="67"/>
      <c r="EAC75" s="67"/>
      <c r="EAD75" s="67"/>
      <c r="EAE75" s="67"/>
      <c r="EAF75" s="67"/>
      <c r="EAG75" s="67"/>
      <c r="EAH75" s="67"/>
      <c r="EAI75" s="67"/>
      <c r="EAJ75" s="67"/>
      <c r="EAK75" s="67"/>
      <c r="EAL75" s="67"/>
      <c r="EAM75" s="67"/>
      <c r="EAN75" s="67"/>
      <c r="EAO75" s="67"/>
      <c r="EAP75" s="67"/>
      <c r="EAQ75" s="68"/>
      <c r="EAR75" s="69" t="s">
        <v>72</v>
      </c>
      <c r="EAS75" s="69"/>
      <c r="EAT75" s="69"/>
      <c r="EAU75" s="69"/>
      <c r="EAV75" s="69"/>
      <c r="EAW75" s="70" t="s">
        <v>79</v>
      </c>
      <c r="EAX75" s="70"/>
      <c r="EAY75" s="70"/>
      <c r="EAZ75" s="70"/>
      <c r="EBA75" s="70"/>
      <c r="EBB75" s="70"/>
      <c r="EBC75" s="70"/>
      <c r="EBD75" s="70"/>
      <c r="EBE75" s="70"/>
      <c r="EBF75" s="71"/>
      <c r="EBG75" s="62">
        <v>0</v>
      </c>
      <c r="EBH75" s="62"/>
      <c r="EBI75" s="62"/>
      <c r="EBJ75" s="62"/>
      <c r="EBK75" s="62"/>
      <c r="EBL75" s="62"/>
      <c r="EBM75" s="62"/>
      <c r="EBN75" s="62"/>
      <c r="EBO75" s="62">
        <v>2973500</v>
      </c>
      <c r="EBP75" s="62"/>
      <c r="EBQ75" s="62"/>
      <c r="EBR75" s="62"/>
      <c r="EBS75" s="62"/>
      <c r="EBT75" s="62"/>
      <c r="EBU75" s="62"/>
      <c r="EBV75" s="62"/>
      <c r="EBW75" s="62">
        <f t="shared" ref="EBW75" si="52">EBG75+EBO75</f>
        <v>2973500</v>
      </c>
      <c r="EBX75" s="62"/>
      <c r="EBY75" s="62"/>
      <c r="EBZ75" s="62"/>
      <c r="ECA75" s="62"/>
      <c r="ECB75" s="62"/>
      <c r="ECC75" s="62"/>
      <c r="ECD75" s="62"/>
      <c r="ECE75" s="63">
        <v>0</v>
      </c>
      <c r="ECF75" s="64"/>
      <c r="ECG75" s="64"/>
      <c r="ECH75" s="64"/>
      <c r="ECI75" s="64"/>
      <c r="ECJ75" s="65"/>
      <c r="ECK75" s="66" t="s">
        <v>77</v>
      </c>
      <c r="ECL75" s="67"/>
      <c r="ECM75" s="67"/>
      <c r="ECN75" s="67"/>
      <c r="ECO75" s="67"/>
      <c r="ECP75" s="67"/>
      <c r="ECQ75" s="67"/>
      <c r="ECR75" s="67"/>
      <c r="ECS75" s="67"/>
      <c r="ECT75" s="67"/>
      <c r="ECU75" s="67"/>
      <c r="ECV75" s="67"/>
      <c r="ECW75" s="67"/>
      <c r="ECX75" s="67"/>
      <c r="ECY75" s="67"/>
      <c r="ECZ75" s="67"/>
      <c r="EDA75" s="67"/>
      <c r="EDB75" s="67"/>
      <c r="EDC75" s="68"/>
      <c r="EDD75" s="69" t="s">
        <v>72</v>
      </c>
      <c r="EDE75" s="69"/>
      <c r="EDF75" s="69"/>
      <c r="EDG75" s="69"/>
      <c r="EDH75" s="69"/>
      <c r="EDI75" s="70" t="s">
        <v>79</v>
      </c>
      <c r="EDJ75" s="70"/>
      <c r="EDK75" s="70"/>
      <c r="EDL75" s="70"/>
      <c r="EDM75" s="70"/>
      <c r="EDN75" s="70"/>
      <c r="EDO75" s="70"/>
      <c r="EDP75" s="70"/>
      <c r="EDQ75" s="70"/>
      <c r="EDR75" s="71"/>
      <c r="EDS75" s="62">
        <v>0</v>
      </c>
      <c r="EDT75" s="62"/>
      <c r="EDU75" s="62"/>
      <c r="EDV75" s="62"/>
      <c r="EDW75" s="62"/>
      <c r="EDX75" s="62"/>
      <c r="EDY75" s="62"/>
      <c r="EDZ75" s="62"/>
      <c r="EEA75" s="62">
        <v>2973500</v>
      </c>
      <c r="EEB75" s="62"/>
      <c r="EEC75" s="62"/>
      <c r="EED75" s="62"/>
      <c r="EEE75" s="62"/>
      <c r="EEF75" s="62"/>
      <c r="EEG75" s="62"/>
      <c r="EEH75" s="62"/>
      <c r="EEI75" s="62">
        <f t="shared" ref="EEI75" si="53">EDS75+EEA75</f>
        <v>2973500</v>
      </c>
      <c r="EEJ75" s="62"/>
      <c r="EEK75" s="62"/>
      <c r="EEL75" s="62"/>
      <c r="EEM75" s="62"/>
      <c r="EEN75" s="62"/>
      <c r="EEO75" s="62"/>
      <c r="EEP75" s="62"/>
      <c r="EEQ75" s="63">
        <v>0</v>
      </c>
      <c r="EER75" s="64"/>
      <c r="EES75" s="64"/>
      <c r="EET75" s="64"/>
      <c r="EEU75" s="64"/>
      <c r="EEV75" s="65"/>
      <c r="EEW75" s="66" t="s">
        <v>77</v>
      </c>
      <c r="EEX75" s="67"/>
      <c r="EEY75" s="67"/>
      <c r="EEZ75" s="67"/>
      <c r="EFA75" s="67"/>
      <c r="EFB75" s="67"/>
      <c r="EFC75" s="67"/>
      <c r="EFD75" s="67"/>
      <c r="EFE75" s="67"/>
      <c r="EFF75" s="67"/>
      <c r="EFG75" s="67"/>
      <c r="EFH75" s="67"/>
      <c r="EFI75" s="67"/>
      <c r="EFJ75" s="67"/>
      <c r="EFK75" s="67"/>
      <c r="EFL75" s="67"/>
      <c r="EFM75" s="67"/>
      <c r="EFN75" s="67"/>
      <c r="EFO75" s="68"/>
      <c r="EFP75" s="69" t="s">
        <v>72</v>
      </c>
      <c r="EFQ75" s="69"/>
      <c r="EFR75" s="69"/>
      <c r="EFS75" s="69"/>
      <c r="EFT75" s="69"/>
      <c r="EFU75" s="70" t="s">
        <v>79</v>
      </c>
      <c r="EFV75" s="70"/>
      <c r="EFW75" s="70"/>
      <c r="EFX75" s="70"/>
      <c r="EFY75" s="70"/>
      <c r="EFZ75" s="70"/>
      <c r="EGA75" s="70"/>
      <c r="EGB75" s="70"/>
      <c r="EGC75" s="70"/>
      <c r="EGD75" s="71"/>
      <c r="EGE75" s="62">
        <v>0</v>
      </c>
      <c r="EGF75" s="62"/>
      <c r="EGG75" s="62"/>
      <c r="EGH75" s="62"/>
      <c r="EGI75" s="62"/>
      <c r="EGJ75" s="62"/>
      <c r="EGK75" s="62"/>
      <c r="EGL75" s="62"/>
      <c r="EGM75" s="62">
        <v>2973500</v>
      </c>
      <c r="EGN75" s="62"/>
      <c r="EGO75" s="62"/>
      <c r="EGP75" s="62"/>
      <c r="EGQ75" s="62"/>
      <c r="EGR75" s="62"/>
      <c r="EGS75" s="62"/>
      <c r="EGT75" s="62"/>
      <c r="EGU75" s="62">
        <f t="shared" ref="EGU75" si="54">EGE75+EGM75</f>
        <v>2973500</v>
      </c>
      <c r="EGV75" s="62"/>
      <c r="EGW75" s="62"/>
      <c r="EGX75" s="62"/>
      <c r="EGY75" s="62"/>
      <c r="EGZ75" s="62"/>
      <c r="EHA75" s="62"/>
      <c r="EHB75" s="62"/>
      <c r="EHC75" s="63">
        <v>0</v>
      </c>
      <c r="EHD75" s="64"/>
      <c r="EHE75" s="64"/>
      <c r="EHF75" s="64"/>
      <c r="EHG75" s="64"/>
      <c r="EHH75" s="65"/>
      <c r="EHI75" s="66" t="s">
        <v>77</v>
      </c>
      <c r="EHJ75" s="67"/>
      <c r="EHK75" s="67"/>
      <c r="EHL75" s="67"/>
      <c r="EHM75" s="67"/>
      <c r="EHN75" s="67"/>
      <c r="EHO75" s="67"/>
      <c r="EHP75" s="67"/>
      <c r="EHQ75" s="67"/>
      <c r="EHR75" s="67"/>
      <c r="EHS75" s="67"/>
      <c r="EHT75" s="67"/>
      <c r="EHU75" s="67"/>
      <c r="EHV75" s="67"/>
      <c r="EHW75" s="67"/>
      <c r="EHX75" s="67"/>
      <c r="EHY75" s="67"/>
      <c r="EHZ75" s="67"/>
      <c r="EIA75" s="68"/>
      <c r="EIB75" s="69" t="s">
        <v>72</v>
      </c>
      <c r="EIC75" s="69"/>
      <c r="EID75" s="69"/>
      <c r="EIE75" s="69"/>
      <c r="EIF75" s="69"/>
      <c r="EIG75" s="70" t="s">
        <v>79</v>
      </c>
      <c r="EIH75" s="70"/>
      <c r="EII75" s="70"/>
      <c r="EIJ75" s="70"/>
      <c r="EIK75" s="70"/>
      <c r="EIL75" s="70"/>
      <c r="EIM75" s="70"/>
      <c r="EIN75" s="70"/>
      <c r="EIO75" s="70"/>
      <c r="EIP75" s="71"/>
      <c r="EIQ75" s="62">
        <v>0</v>
      </c>
      <c r="EIR75" s="62"/>
      <c r="EIS75" s="62"/>
      <c r="EIT75" s="62"/>
      <c r="EIU75" s="62"/>
      <c r="EIV75" s="62"/>
      <c r="EIW75" s="62"/>
      <c r="EIX75" s="62"/>
      <c r="EIY75" s="62">
        <v>2973500</v>
      </c>
      <c r="EIZ75" s="62"/>
      <c r="EJA75" s="62"/>
      <c r="EJB75" s="62"/>
      <c r="EJC75" s="62"/>
      <c r="EJD75" s="62"/>
      <c r="EJE75" s="62"/>
      <c r="EJF75" s="62"/>
      <c r="EJG75" s="62">
        <f t="shared" ref="EJG75" si="55">EIQ75+EIY75</f>
        <v>2973500</v>
      </c>
      <c r="EJH75" s="62"/>
      <c r="EJI75" s="62"/>
      <c r="EJJ75" s="62"/>
      <c r="EJK75" s="62"/>
      <c r="EJL75" s="62"/>
      <c r="EJM75" s="62"/>
      <c r="EJN75" s="62"/>
      <c r="EJO75" s="63">
        <v>0</v>
      </c>
      <c r="EJP75" s="64"/>
      <c r="EJQ75" s="64"/>
      <c r="EJR75" s="64"/>
      <c r="EJS75" s="64"/>
      <c r="EJT75" s="65"/>
      <c r="EJU75" s="66" t="s">
        <v>77</v>
      </c>
      <c r="EJV75" s="67"/>
      <c r="EJW75" s="67"/>
      <c r="EJX75" s="67"/>
      <c r="EJY75" s="67"/>
      <c r="EJZ75" s="67"/>
      <c r="EKA75" s="67"/>
      <c r="EKB75" s="67"/>
      <c r="EKC75" s="67"/>
      <c r="EKD75" s="67"/>
      <c r="EKE75" s="67"/>
      <c r="EKF75" s="67"/>
      <c r="EKG75" s="67"/>
      <c r="EKH75" s="67"/>
      <c r="EKI75" s="67"/>
      <c r="EKJ75" s="67"/>
      <c r="EKK75" s="67"/>
      <c r="EKL75" s="67"/>
      <c r="EKM75" s="68"/>
      <c r="EKN75" s="69" t="s">
        <v>72</v>
      </c>
      <c r="EKO75" s="69"/>
      <c r="EKP75" s="69"/>
      <c r="EKQ75" s="69"/>
      <c r="EKR75" s="69"/>
      <c r="EKS75" s="70" t="s">
        <v>79</v>
      </c>
      <c r="EKT75" s="70"/>
      <c r="EKU75" s="70"/>
      <c r="EKV75" s="70"/>
      <c r="EKW75" s="70"/>
      <c r="EKX75" s="70"/>
      <c r="EKY75" s="70"/>
      <c r="EKZ75" s="70"/>
      <c r="ELA75" s="70"/>
      <c r="ELB75" s="71"/>
      <c r="ELC75" s="62">
        <v>0</v>
      </c>
      <c r="ELD75" s="62"/>
      <c r="ELE75" s="62"/>
      <c r="ELF75" s="62"/>
      <c r="ELG75" s="62"/>
      <c r="ELH75" s="62"/>
      <c r="ELI75" s="62"/>
      <c r="ELJ75" s="62"/>
      <c r="ELK75" s="62">
        <v>2973500</v>
      </c>
      <c r="ELL75" s="62"/>
      <c r="ELM75" s="62"/>
      <c r="ELN75" s="62"/>
      <c r="ELO75" s="62"/>
      <c r="ELP75" s="62"/>
      <c r="ELQ75" s="62"/>
      <c r="ELR75" s="62"/>
      <c r="ELS75" s="62">
        <f t="shared" ref="ELS75" si="56">ELC75+ELK75</f>
        <v>2973500</v>
      </c>
      <c r="ELT75" s="62"/>
      <c r="ELU75" s="62"/>
      <c r="ELV75" s="62"/>
      <c r="ELW75" s="62"/>
      <c r="ELX75" s="62"/>
      <c r="ELY75" s="62"/>
      <c r="ELZ75" s="62"/>
      <c r="EMA75" s="63">
        <v>0</v>
      </c>
      <c r="EMB75" s="64"/>
      <c r="EMC75" s="64"/>
      <c r="EMD75" s="64"/>
      <c r="EME75" s="64"/>
      <c r="EMF75" s="65"/>
      <c r="EMG75" s="66" t="s">
        <v>77</v>
      </c>
      <c r="EMH75" s="67"/>
      <c r="EMI75" s="67"/>
      <c r="EMJ75" s="67"/>
      <c r="EMK75" s="67"/>
      <c r="EML75" s="67"/>
      <c r="EMM75" s="67"/>
      <c r="EMN75" s="67"/>
      <c r="EMO75" s="67"/>
      <c r="EMP75" s="67"/>
      <c r="EMQ75" s="67"/>
      <c r="EMR75" s="67"/>
      <c r="EMS75" s="67"/>
      <c r="EMT75" s="67"/>
      <c r="EMU75" s="67"/>
      <c r="EMV75" s="67"/>
      <c r="EMW75" s="67"/>
      <c r="EMX75" s="67"/>
      <c r="EMY75" s="68"/>
      <c r="EMZ75" s="69" t="s">
        <v>72</v>
      </c>
      <c r="ENA75" s="69"/>
      <c r="ENB75" s="69"/>
      <c r="ENC75" s="69"/>
      <c r="END75" s="69"/>
      <c r="ENE75" s="70" t="s">
        <v>79</v>
      </c>
      <c r="ENF75" s="70"/>
      <c r="ENG75" s="70"/>
      <c r="ENH75" s="70"/>
      <c r="ENI75" s="70"/>
      <c r="ENJ75" s="70"/>
      <c r="ENK75" s="70"/>
      <c r="ENL75" s="70"/>
      <c r="ENM75" s="70"/>
      <c r="ENN75" s="71"/>
      <c r="ENO75" s="62">
        <v>0</v>
      </c>
      <c r="ENP75" s="62"/>
      <c r="ENQ75" s="62"/>
      <c r="ENR75" s="62"/>
      <c r="ENS75" s="62"/>
      <c r="ENT75" s="62"/>
      <c r="ENU75" s="62"/>
      <c r="ENV75" s="62"/>
      <c r="ENW75" s="62">
        <v>2973500</v>
      </c>
      <c r="ENX75" s="62"/>
      <c r="ENY75" s="62"/>
      <c r="ENZ75" s="62"/>
      <c r="EOA75" s="62"/>
      <c r="EOB75" s="62"/>
      <c r="EOC75" s="62"/>
      <c r="EOD75" s="62"/>
      <c r="EOE75" s="62">
        <f t="shared" ref="EOE75" si="57">ENO75+ENW75</f>
        <v>2973500</v>
      </c>
      <c r="EOF75" s="62"/>
      <c r="EOG75" s="62"/>
      <c r="EOH75" s="62"/>
      <c r="EOI75" s="62"/>
      <c r="EOJ75" s="62"/>
      <c r="EOK75" s="62"/>
      <c r="EOL75" s="62"/>
      <c r="EOM75" s="63">
        <v>0</v>
      </c>
      <c r="EON75" s="64"/>
      <c r="EOO75" s="64"/>
      <c r="EOP75" s="64"/>
      <c r="EOQ75" s="64"/>
      <c r="EOR75" s="65"/>
      <c r="EOS75" s="66" t="s">
        <v>77</v>
      </c>
      <c r="EOT75" s="67"/>
      <c r="EOU75" s="67"/>
      <c r="EOV75" s="67"/>
      <c r="EOW75" s="67"/>
      <c r="EOX75" s="67"/>
      <c r="EOY75" s="67"/>
      <c r="EOZ75" s="67"/>
      <c r="EPA75" s="67"/>
      <c r="EPB75" s="67"/>
      <c r="EPC75" s="67"/>
      <c r="EPD75" s="67"/>
      <c r="EPE75" s="67"/>
      <c r="EPF75" s="67"/>
      <c r="EPG75" s="67"/>
      <c r="EPH75" s="67"/>
      <c r="EPI75" s="67"/>
      <c r="EPJ75" s="67"/>
      <c r="EPK75" s="68"/>
      <c r="EPL75" s="69" t="s">
        <v>72</v>
      </c>
      <c r="EPM75" s="69"/>
      <c r="EPN75" s="69"/>
      <c r="EPO75" s="69"/>
      <c r="EPP75" s="69"/>
      <c r="EPQ75" s="70" t="s">
        <v>79</v>
      </c>
      <c r="EPR75" s="70"/>
      <c r="EPS75" s="70"/>
      <c r="EPT75" s="70"/>
      <c r="EPU75" s="70"/>
      <c r="EPV75" s="70"/>
      <c r="EPW75" s="70"/>
      <c r="EPX75" s="70"/>
      <c r="EPY75" s="70"/>
      <c r="EPZ75" s="71"/>
      <c r="EQA75" s="62">
        <v>0</v>
      </c>
      <c r="EQB75" s="62"/>
      <c r="EQC75" s="62"/>
      <c r="EQD75" s="62"/>
      <c r="EQE75" s="62"/>
      <c r="EQF75" s="62"/>
      <c r="EQG75" s="62"/>
      <c r="EQH75" s="62"/>
      <c r="EQI75" s="62">
        <v>2973500</v>
      </c>
      <c r="EQJ75" s="62"/>
      <c r="EQK75" s="62"/>
      <c r="EQL75" s="62"/>
      <c r="EQM75" s="62"/>
      <c r="EQN75" s="62"/>
      <c r="EQO75" s="62"/>
      <c r="EQP75" s="62"/>
      <c r="EQQ75" s="62">
        <f t="shared" ref="EQQ75" si="58">EQA75+EQI75</f>
        <v>2973500</v>
      </c>
      <c r="EQR75" s="62"/>
      <c r="EQS75" s="62"/>
      <c r="EQT75" s="62"/>
      <c r="EQU75" s="62"/>
      <c r="EQV75" s="62"/>
      <c r="EQW75" s="62"/>
      <c r="EQX75" s="62"/>
      <c r="EQY75" s="63">
        <v>0</v>
      </c>
      <c r="EQZ75" s="64"/>
      <c r="ERA75" s="64"/>
      <c r="ERB75" s="64"/>
      <c r="ERC75" s="64"/>
      <c r="ERD75" s="65"/>
      <c r="ERE75" s="66" t="s">
        <v>77</v>
      </c>
      <c r="ERF75" s="67"/>
      <c r="ERG75" s="67"/>
      <c r="ERH75" s="67"/>
      <c r="ERI75" s="67"/>
      <c r="ERJ75" s="67"/>
      <c r="ERK75" s="67"/>
      <c r="ERL75" s="67"/>
      <c r="ERM75" s="67"/>
      <c r="ERN75" s="67"/>
      <c r="ERO75" s="67"/>
      <c r="ERP75" s="67"/>
      <c r="ERQ75" s="67"/>
      <c r="ERR75" s="67"/>
      <c r="ERS75" s="67"/>
      <c r="ERT75" s="67"/>
      <c r="ERU75" s="67"/>
      <c r="ERV75" s="67"/>
      <c r="ERW75" s="68"/>
      <c r="ERX75" s="69" t="s">
        <v>72</v>
      </c>
      <c r="ERY75" s="69"/>
      <c r="ERZ75" s="69"/>
      <c r="ESA75" s="69"/>
      <c r="ESB75" s="69"/>
      <c r="ESC75" s="70" t="s">
        <v>79</v>
      </c>
      <c r="ESD75" s="70"/>
      <c r="ESE75" s="70"/>
      <c r="ESF75" s="70"/>
      <c r="ESG75" s="70"/>
      <c r="ESH75" s="70"/>
      <c r="ESI75" s="70"/>
      <c r="ESJ75" s="70"/>
      <c r="ESK75" s="70"/>
      <c r="ESL75" s="71"/>
      <c r="ESM75" s="62">
        <v>0</v>
      </c>
      <c r="ESN75" s="62"/>
      <c r="ESO75" s="62"/>
      <c r="ESP75" s="62"/>
      <c r="ESQ75" s="62"/>
      <c r="ESR75" s="62"/>
      <c r="ESS75" s="62"/>
      <c r="EST75" s="62"/>
      <c r="ESU75" s="62">
        <v>2973500</v>
      </c>
      <c r="ESV75" s="62"/>
      <c r="ESW75" s="62"/>
      <c r="ESX75" s="62"/>
      <c r="ESY75" s="62"/>
      <c r="ESZ75" s="62"/>
      <c r="ETA75" s="62"/>
      <c r="ETB75" s="62"/>
      <c r="ETC75" s="62">
        <f t="shared" ref="ETC75" si="59">ESM75+ESU75</f>
        <v>2973500</v>
      </c>
      <c r="ETD75" s="62"/>
      <c r="ETE75" s="62"/>
      <c r="ETF75" s="62"/>
      <c r="ETG75" s="62"/>
      <c r="ETH75" s="62"/>
      <c r="ETI75" s="62"/>
      <c r="ETJ75" s="62"/>
      <c r="ETK75" s="63">
        <v>0</v>
      </c>
      <c r="ETL75" s="64"/>
      <c r="ETM75" s="64"/>
      <c r="ETN75" s="64"/>
      <c r="ETO75" s="64"/>
      <c r="ETP75" s="65"/>
      <c r="ETQ75" s="66" t="s">
        <v>77</v>
      </c>
      <c r="ETR75" s="67"/>
      <c r="ETS75" s="67"/>
      <c r="ETT75" s="67"/>
      <c r="ETU75" s="67"/>
      <c r="ETV75" s="67"/>
      <c r="ETW75" s="67"/>
      <c r="ETX75" s="67"/>
      <c r="ETY75" s="67"/>
      <c r="ETZ75" s="67"/>
      <c r="EUA75" s="67"/>
      <c r="EUB75" s="67"/>
      <c r="EUC75" s="67"/>
      <c r="EUD75" s="67"/>
      <c r="EUE75" s="67"/>
      <c r="EUF75" s="67"/>
      <c r="EUG75" s="67"/>
      <c r="EUH75" s="67"/>
      <c r="EUI75" s="68"/>
      <c r="EUJ75" s="69" t="s">
        <v>72</v>
      </c>
      <c r="EUK75" s="69"/>
      <c r="EUL75" s="69"/>
      <c r="EUM75" s="69"/>
      <c r="EUN75" s="69"/>
      <c r="EUO75" s="70" t="s">
        <v>79</v>
      </c>
      <c r="EUP75" s="70"/>
      <c r="EUQ75" s="70"/>
      <c r="EUR75" s="70"/>
      <c r="EUS75" s="70"/>
      <c r="EUT75" s="70"/>
      <c r="EUU75" s="70"/>
      <c r="EUV75" s="70"/>
      <c r="EUW75" s="70"/>
      <c r="EUX75" s="71"/>
      <c r="EUY75" s="62">
        <v>0</v>
      </c>
      <c r="EUZ75" s="62"/>
      <c r="EVA75" s="62"/>
      <c r="EVB75" s="62"/>
      <c r="EVC75" s="62"/>
      <c r="EVD75" s="62"/>
      <c r="EVE75" s="62"/>
      <c r="EVF75" s="62"/>
      <c r="EVG75" s="62">
        <v>2973500</v>
      </c>
      <c r="EVH75" s="62"/>
      <c r="EVI75" s="62"/>
      <c r="EVJ75" s="62"/>
      <c r="EVK75" s="62"/>
      <c r="EVL75" s="62"/>
      <c r="EVM75" s="62"/>
      <c r="EVN75" s="62"/>
      <c r="EVO75" s="62">
        <f t="shared" ref="EVO75" si="60">EUY75+EVG75</f>
        <v>2973500</v>
      </c>
      <c r="EVP75" s="62"/>
      <c r="EVQ75" s="62"/>
      <c r="EVR75" s="62"/>
      <c r="EVS75" s="62"/>
      <c r="EVT75" s="62"/>
      <c r="EVU75" s="62"/>
      <c r="EVV75" s="62"/>
      <c r="EVW75" s="63">
        <v>0</v>
      </c>
      <c r="EVX75" s="64"/>
      <c r="EVY75" s="64"/>
      <c r="EVZ75" s="64"/>
      <c r="EWA75" s="64"/>
      <c r="EWB75" s="65"/>
      <c r="EWC75" s="66" t="s">
        <v>77</v>
      </c>
      <c r="EWD75" s="67"/>
      <c r="EWE75" s="67"/>
      <c r="EWF75" s="67"/>
      <c r="EWG75" s="67"/>
      <c r="EWH75" s="67"/>
      <c r="EWI75" s="67"/>
      <c r="EWJ75" s="67"/>
      <c r="EWK75" s="67"/>
      <c r="EWL75" s="67"/>
      <c r="EWM75" s="67"/>
      <c r="EWN75" s="67"/>
      <c r="EWO75" s="67"/>
      <c r="EWP75" s="67"/>
      <c r="EWQ75" s="67"/>
      <c r="EWR75" s="67"/>
      <c r="EWS75" s="67"/>
      <c r="EWT75" s="67"/>
      <c r="EWU75" s="68"/>
      <c r="EWV75" s="69" t="s">
        <v>72</v>
      </c>
      <c r="EWW75" s="69"/>
      <c r="EWX75" s="69"/>
      <c r="EWY75" s="69"/>
      <c r="EWZ75" s="69"/>
      <c r="EXA75" s="70" t="s">
        <v>79</v>
      </c>
      <c r="EXB75" s="70"/>
      <c r="EXC75" s="70"/>
      <c r="EXD75" s="70"/>
      <c r="EXE75" s="70"/>
      <c r="EXF75" s="70"/>
      <c r="EXG75" s="70"/>
      <c r="EXH75" s="70"/>
      <c r="EXI75" s="70"/>
      <c r="EXJ75" s="71"/>
      <c r="EXK75" s="62">
        <v>0</v>
      </c>
      <c r="EXL75" s="62"/>
      <c r="EXM75" s="62"/>
      <c r="EXN75" s="62"/>
      <c r="EXO75" s="62"/>
      <c r="EXP75" s="62"/>
      <c r="EXQ75" s="62"/>
      <c r="EXR75" s="62"/>
      <c r="EXS75" s="62">
        <v>2973500</v>
      </c>
      <c r="EXT75" s="62"/>
      <c r="EXU75" s="62"/>
      <c r="EXV75" s="62"/>
      <c r="EXW75" s="62"/>
      <c r="EXX75" s="62"/>
      <c r="EXY75" s="62"/>
      <c r="EXZ75" s="62"/>
      <c r="EYA75" s="62">
        <f t="shared" ref="EYA75" si="61">EXK75+EXS75</f>
        <v>2973500</v>
      </c>
      <c r="EYB75" s="62"/>
      <c r="EYC75" s="62"/>
      <c r="EYD75" s="62"/>
      <c r="EYE75" s="62"/>
      <c r="EYF75" s="62"/>
      <c r="EYG75" s="62"/>
      <c r="EYH75" s="62"/>
      <c r="EYI75" s="63">
        <v>0</v>
      </c>
      <c r="EYJ75" s="64"/>
      <c r="EYK75" s="64"/>
      <c r="EYL75" s="64"/>
      <c r="EYM75" s="64"/>
      <c r="EYN75" s="65"/>
      <c r="EYO75" s="66" t="s">
        <v>77</v>
      </c>
      <c r="EYP75" s="67"/>
      <c r="EYQ75" s="67"/>
      <c r="EYR75" s="67"/>
      <c r="EYS75" s="67"/>
      <c r="EYT75" s="67"/>
      <c r="EYU75" s="67"/>
      <c r="EYV75" s="67"/>
      <c r="EYW75" s="67"/>
      <c r="EYX75" s="67"/>
      <c r="EYY75" s="67"/>
      <c r="EYZ75" s="67"/>
      <c r="EZA75" s="67"/>
      <c r="EZB75" s="67"/>
      <c r="EZC75" s="67"/>
      <c r="EZD75" s="67"/>
      <c r="EZE75" s="67"/>
      <c r="EZF75" s="67"/>
      <c r="EZG75" s="68"/>
      <c r="EZH75" s="69" t="s">
        <v>72</v>
      </c>
      <c r="EZI75" s="69"/>
      <c r="EZJ75" s="69"/>
      <c r="EZK75" s="69"/>
      <c r="EZL75" s="69"/>
      <c r="EZM75" s="70" t="s">
        <v>79</v>
      </c>
      <c r="EZN75" s="70"/>
      <c r="EZO75" s="70"/>
      <c r="EZP75" s="70"/>
      <c r="EZQ75" s="70"/>
      <c r="EZR75" s="70"/>
      <c r="EZS75" s="70"/>
      <c r="EZT75" s="70"/>
      <c r="EZU75" s="70"/>
      <c r="EZV75" s="71"/>
      <c r="EZW75" s="62">
        <v>0</v>
      </c>
      <c r="EZX75" s="62"/>
      <c r="EZY75" s="62"/>
      <c r="EZZ75" s="62"/>
      <c r="FAA75" s="62"/>
      <c r="FAB75" s="62"/>
      <c r="FAC75" s="62"/>
      <c r="FAD75" s="62"/>
      <c r="FAE75" s="62">
        <v>2973500</v>
      </c>
      <c r="FAF75" s="62"/>
      <c r="FAG75" s="62"/>
      <c r="FAH75" s="62"/>
      <c r="FAI75" s="62"/>
      <c r="FAJ75" s="62"/>
      <c r="FAK75" s="62"/>
      <c r="FAL75" s="62"/>
      <c r="FAM75" s="62">
        <f t="shared" ref="FAM75" si="62">EZW75+FAE75</f>
        <v>2973500</v>
      </c>
      <c r="FAN75" s="62"/>
      <c r="FAO75" s="62"/>
      <c r="FAP75" s="62"/>
      <c r="FAQ75" s="62"/>
      <c r="FAR75" s="62"/>
      <c r="FAS75" s="62"/>
      <c r="FAT75" s="62"/>
      <c r="FAU75" s="63">
        <v>0</v>
      </c>
      <c r="FAV75" s="64"/>
      <c r="FAW75" s="64"/>
      <c r="FAX75" s="64"/>
      <c r="FAY75" s="64"/>
      <c r="FAZ75" s="65"/>
      <c r="FBA75" s="66" t="s">
        <v>77</v>
      </c>
      <c r="FBB75" s="67"/>
      <c r="FBC75" s="67"/>
      <c r="FBD75" s="67"/>
      <c r="FBE75" s="67"/>
      <c r="FBF75" s="67"/>
      <c r="FBG75" s="67"/>
      <c r="FBH75" s="67"/>
      <c r="FBI75" s="67"/>
      <c r="FBJ75" s="67"/>
      <c r="FBK75" s="67"/>
      <c r="FBL75" s="67"/>
      <c r="FBM75" s="67"/>
      <c r="FBN75" s="67"/>
      <c r="FBO75" s="67"/>
      <c r="FBP75" s="67"/>
      <c r="FBQ75" s="67"/>
      <c r="FBR75" s="67"/>
      <c r="FBS75" s="68"/>
      <c r="FBT75" s="69" t="s">
        <v>72</v>
      </c>
      <c r="FBU75" s="69"/>
      <c r="FBV75" s="69"/>
      <c r="FBW75" s="69"/>
      <c r="FBX75" s="69"/>
      <c r="FBY75" s="70" t="s">
        <v>79</v>
      </c>
      <c r="FBZ75" s="70"/>
      <c r="FCA75" s="70"/>
      <c r="FCB75" s="70"/>
      <c r="FCC75" s="70"/>
      <c r="FCD75" s="70"/>
      <c r="FCE75" s="70"/>
      <c r="FCF75" s="70"/>
      <c r="FCG75" s="70"/>
      <c r="FCH75" s="71"/>
      <c r="FCI75" s="62">
        <v>0</v>
      </c>
      <c r="FCJ75" s="62"/>
      <c r="FCK75" s="62"/>
      <c r="FCL75" s="62"/>
      <c r="FCM75" s="62"/>
      <c r="FCN75" s="62"/>
      <c r="FCO75" s="62"/>
      <c r="FCP75" s="62"/>
      <c r="FCQ75" s="62">
        <v>2973500</v>
      </c>
      <c r="FCR75" s="62"/>
      <c r="FCS75" s="62"/>
      <c r="FCT75" s="62"/>
      <c r="FCU75" s="62"/>
      <c r="FCV75" s="62"/>
      <c r="FCW75" s="62"/>
      <c r="FCX75" s="62"/>
      <c r="FCY75" s="62">
        <f t="shared" ref="FCY75" si="63">FCI75+FCQ75</f>
        <v>2973500</v>
      </c>
      <c r="FCZ75" s="62"/>
      <c r="FDA75" s="62"/>
      <c r="FDB75" s="62"/>
      <c r="FDC75" s="62"/>
      <c r="FDD75" s="62"/>
      <c r="FDE75" s="62"/>
      <c r="FDF75" s="62"/>
      <c r="FDG75" s="63">
        <v>0</v>
      </c>
      <c r="FDH75" s="64"/>
      <c r="FDI75" s="64"/>
      <c r="FDJ75" s="64"/>
      <c r="FDK75" s="64"/>
      <c r="FDL75" s="65"/>
      <c r="FDM75" s="66" t="s">
        <v>77</v>
      </c>
      <c r="FDN75" s="67"/>
      <c r="FDO75" s="67"/>
      <c r="FDP75" s="67"/>
      <c r="FDQ75" s="67"/>
      <c r="FDR75" s="67"/>
      <c r="FDS75" s="67"/>
      <c r="FDT75" s="67"/>
      <c r="FDU75" s="67"/>
      <c r="FDV75" s="67"/>
      <c r="FDW75" s="67"/>
      <c r="FDX75" s="67"/>
      <c r="FDY75" s="67"/>
      <c r="FDZ75" s="67"/>
      <c r="FEA75" s="67"/>
      <c r="FEB75" s="67"/>
      <c r="FEC75" s="67"/>
      <c r="FED75" s="67"/>
      <c r="FEE75" s="68"/>
      <c r="FEF75" s="69" t="s">
        <v>72</v>
      </c>
      <c r="FEG75" s="69"/>
      <c r="FEH75" s="69"/>
      <c r="FEI75" s="69"/>
      <c r="FEJ75" s="69"/>
      <c r="FEK75" s="70" t="s">
        <v>79</v>
      </c>
      <c r="FEL75" s="70"/>
      <c r="FEM75" s="70"/>
      <c r="FEN75" s="70"/>
      <c r="FEO75" s="70"/>
      <c r="FEP75" s="70"/>
      <c r="FEQ75" s="70"/>
      <c r="FER75" s="70"/>
      <c r="FES75" s="70"/>
      <c r="FET75" s="71"/>
      <c r="FEU75" s="62">
        <v>0</v>
      </c>
      <c r="FEV75" s="62"/>
      <c r="FEW75" s="62"/>
      <c r="FEX75" s="62"/>
      <c r="FEY75" s="62"/>
      <c r="FEZ75" s="62"/>
      <c r="FFA75" s="62"/>
      <c r="FFB75" s="62"/>
      <c r="FFC75" s="62">
        <v>2973500</v>
      </c>
      <c r="FFD75" s="62"/>
      <c r="FFE75" s="62"/>
      <c r="FFF75" s="62"/>
      <c r="FFG75" s="62"/>
      <c r="FFH75" s="62"/>
      <c r="FFI75" s="62"/>
      <c r="FFJ75" s="62"/>
      <c r="FFK75" s="62">
        <f t="shared" ref="FFK75" si="64">FEU75+FFC75</f>
        <v>2973500</v>
      </c>
      <c r="FFL75" s="62"/>
      <c r="FFM75" s="62"/>
      <c r="FFN75" s="62"/>
      <c r="FFO75" s="62"/>
      <c r="FFP75" s="62"/>
      <c r="FFQ75" s="62"/>
      <c r="FFR75" s="62"/>
      <c r="FFS75" s="63">
        <v>0</v>
      </c>
      <c r="FFT75" s="64"/>
      <c r="FFU75" s="64"/>
      <c r="FFV75" s="64"/>
      <c r="FFW75" s="64"/>
      <c r="FFX75" s="65"/>
      <c r="FFY75" s="66" t="s">
        <v>77</v>
      </c>
      <c r="FFZ75" s="67"/>
      <c r="FGA75" s="67"/>
      <c r="FGB75" s="67"/>
      <c r="FGC75" s="67"/>
      <c r="FGD75" s="67"/>
      <c r="FGE75" s="67"/>
      <c r="FGF75" s="67"/>
      <c r="FGG75" s="67"/>
      <c r="FGH75" s="67"/>
      <c r="FGI75" s="67"/>
      <c r="FGJ75" s="67"/>
      <c r="FGK75" s="67"/>
      <c r="FGL75" s="67"/>
      <c r="FGM75" s="67"/>
      <c r="FGN75" s="67"/>
      <c r="FGO75" s="67"/>
      <c r="FGP75" s="67"/>
      <c r="FGQ75" s="68"/>
      <c r="FGR75" s="69" t="s">
        <v>72</v>
      </c>
      <c r="FGS75" s="69"/>
      <c r="FGT75" s="69"/>
      <c r="FGU75" s="69"/>
      <c r="FGV75" s="69"/>
      <c r="FGW75" s="70" t="s">
        <v>79</v>
      </c>
      <c r="FGX75" s="70"/>
      <c r="FGY75" s="70"/>
      <c r="FGZ75" s="70"/>
      <c r="FHA75" s="70"/>
      <c r="FHB75" s="70"/>
      <c r="FHC75" s="70"/>
      <c r="FHD75" s="70"/>
      <c r="FHE75" s="70"/>
      <c r="FHF75" s="71"/>
      <c r="FHG75" s="62">
        <v>0</v>
      </c>
      <c r="FHH75" s="62"/>
      <c r="FHI75" s="62"/>
      <c r="FHJ75" s="62"/>
      <c r="FHK75" s="62"/>
      <c r="FHL75" s="62"/>
      <c r="FHM75" s="62"/>
      <c r="FHN75" s="62"/>
      <c r="FHO75" s="62">
        <v>2973500</v>
      </c>
      <c r="FHP75" s="62"/>
      <c r="FHQ75" s="62"/>
      <c r="FHR75" s="62"/>
      <c r="FHS75" s="62"/>
      <c r="FHT75" s="62"/>
      <c r="FHU75" s="62"/>
      <c r="FHV75" s="62"/>
      <c r="FHW75" s="62">
        <f t="shared" ref="FHW75" si="65">FHG75+FHO75</f>
        <v>2973500</v>
      </c>
      <c r="FHX75" s="62"/>
      <c r="FHY75" s="62"/>
      <c r="FHZ75" s="62"/>
      <c r="FIA75" s="62"/>
      <c r="FIB75" s="62"/>
      <c r="FIC75" s="62"/>
      <c r="FID75" s="62"/>
      <c r="FIE75" s="63">
        <v>0</v>
      </c>
      <c r="FIF75" s="64"/>
      <c r="FIG75" s="64"/>
      <c r="FIH75" s="64"/>
      <c r="FII75" s="64"/>
      <c r="FIJ75" s="65"/>
      <c r="FIK75" s="66" t="s">
        <v>77</v>
      </c>
      <c r="FIL75" s="67"/>
      <c r="FIM75" s="67"/>
      <c r="FIN75" s="67"/>
      <c r="FIO75" s="67"/>
      <c r="FIP75" s="67"/>
      <c r="FIQ75" s="67"/>
      <c r="FIR75" s="67"/>
      <c r="FIS75" s="67"/>
      <c r="FIT75" s="67"/>
      <c r="FIU75" s="67"/>
      <c r="FIV75" s="67"/>
      <c r="FIW75" s="67"/>
      <c r="FIX75" s="67"/>
      <c r="FIY75" s="67"/>
      <c r="FIZ75" s="67"/>
      <c r="FJA75" s="67"/>
      <c r="FJB75" s="67"/>
      <c r="FJC75" s="68"/>
      <c r="FJD75" s="69" t="s">
        <v>72</v>
      </c>
      <c r="FJE75" s="69"/>
      <c r="FJF75" s="69"/>
      <c r="FJG75" s="69"/>
      <c r="FJH75" s="69"/>
      <c r="FJI75" s="70" t="s">
        <v>79</v>
      </c>
      <c r="FJJ75" s="70"/>
      <c r="FJK75" s="70"/>
      <c r="FJL75" s="70"/>
      <c r="FJM75" s="70"/>
      <c r="FJN75" s="70"/>
      <c r="FJO75" s="70"/>
      <c r="FJP75" s="70"/>
      <c r="FJQ75" s="70"/>
      <c r="FJR75" s="71"/>
      <c r="FJS75" s="62">
        <v>0</v>
      </c>
      <c r="FJT75" s="62"/>
      <c r="FJU75" s="62"/>
      <c r="FJV75" s="62"/>
      <c r="FJW75" s="62"/>
      <c r="FJX75" s="62"/>
      <c r="FJY75" s="62"/>
      <c r="FJZ75" s="62"/>
      <c r="FKA75" s="62">
        <v>2973500</v>
      </c>
      <c r="FKB75" s="62"/>
      <c r="FKC75" s="62"/>
      <c r="FKD75" s="62"/>
      <c r="FKE75" s="62"/>
      <c r="FKF75" s="62"/>
      <c r="FKG75" s="62"/>
      <c r="FKH75" s="62"/>
      <c r="FKI75" s="62">
        <f t="shared" ref="FKI75" si="66">FJS75+FKA75</f>
        <v>2973500</v>
      </c>
      <c r="FKJ75" s="62"/>
      <c r="FKK75" s="62"/>
      <c r="FKL75" s="62"/>
      <c r="FKM75" s="62"/>
      <c r="FKN75" s="62"/>
      <c r="FKO75" s="62"/>
      <c r="FKP75" s="62"/>
      <c r="FKQ75" s="63">
        <v>0</v>
      </c>
      <c r="FKR75" s="64"/>
      <c r="FKS75" s="64"/>
      <c r="FKT75" s="64"/>
      <c r="FKU75" s="64"/>
      <c r="FKV75" s="65"/>
      <c r="FKW75" s="66" t="s">
        <v>77</v>
      </c>
      <c r="FKX75" s="67"/>
      <c r="FKY75" s="67"/>
      <c r="FKZ75" s="67"/>
      <c r="FLA75" s="67"/>
      <c r="FLB75" s="67"/>
      <c r="FLC75" s="67"/>
      <c r="FLD75" s="67"/>
      <c r="FLE75" s="67"/>
      <c r="FLF75" s="67"/>
      <c r="FLG75" s="67"/>
      <c r="FLH75" s="67"/>
      <c r="FLI75" s="67"/>
      <c r="FLJ75" s="67"/>
      <c r="FLK75" s="67"/>
      <c r="FLL75" s="67"/>
      <c r="FLM75" s="67"/>
      <c r="FLN75" s="67"/>
      <c r="FLO75" s="68"/>
      <c r="FLP75" s="69" t="s">
        <v>72</v>
      </c>
      <c r="FLQ75" s="69"/>
      <c r="FLR75" s="69"/>
      <c r="FLS75" s="69"/>
      <c r="FLT75" s="69"/>
      <c r="FLU75" s="70" t="s">
        <v>79</v>
      </c>
      <c r="FLV75" s="70"/>
      <c r="FLW75" s="70"/>
      <c r="FLX75" s="70"/>
      <c r="FLY75" s="70"/>
      <c r="FLZ75" s="70"/>
      <c r="FMA75" s="70"/>
      <c r="FMB75" s="70"/>
      <c r="FMC75" s="70"/>
      <c r="FMD75" s="71"/>
      <c r="FME75" s="62">
        <v>0</v>
      </c>
      <c r="FMF75" s="62"/>
      <c r="FMG75" s="62"/>
      <c r="FMH75" s="62"/>
      <c r="FMI75" s="62"/>
      <c r="FMJ75" s="62"/>
      <c r="FMK75" s="62"/>
      <c r="FML75" s="62"/>
      <c r="FMM75" s="62">
        <v>2973500</v>
      </c>
      <c r="FMN75" s="62"/>
      <c r="FMO75" s="62"/>
      <c r="FMP75" s="62"/>
      <c r="FMQ75" s="62"/>
      <c r="FMR75" s="62"/>
      <c r="FMS75" s="62"/>
      <c r="FMT75" s="62"/>
      <c r="FMU75" s="62">
        <f t="shared" ref="FMU75" si="67">FME75+FMM75</f>
        <v>2973500</v>
      </c>
      <c r="FMV75" s="62"/>
      <c r="FMW75" s="62"/>
      <c r="FMX75" s="62"/>
      <c r="FMY75" s="62"/>
      <c r="FMZ75" s="62"/>
      <c r="FNA75" s="62"/>
      <c r="FNB75" s="62"/>
      <c r="FNC75" s="63">
        <v>0</v>
      </c>
      <c r="FND75" s="64"/>
      <c r="FNE75" s="64"/>
      <c r="FNF75" s="64"/>
      <c r="FNG75" s="64"/>
      <c r="FNH75" s="65"/>
      <c r="FNI75" s="66" t="s">
        <v>77</v>
      </c>
      <c r="FNJ75" s="67"/>
      <c r="FNK75" s="67"/>
      <c r="FNL75" s="67"/>
      <c r="FNM75" s="67"/>
      <c r="FNN75" s="67"/>
      <c r="FNO75" s="67"/>
      <c r="FNP75" s="67"/>
      <c r="FNQ75" s="67"/>
      <c r="FNR75" s="67"/>
      <c r="FNS75" s="67"/>
      <c r="FNT75" s="67"/>
      <c r="FNU75" s="67"/>
      <c r="FNV75" s="67"/>
      <c r="FNW75" s="67"/>
      <c r="FNX75" s="67"/>
      <c r="FNY75" s="67"/>
      <c r="FNZ75" s="67"/>
      <c r="FOA75" s="68"/>
      <c r="FOB75" s="69" t="s">
        <v>72</v>
      </c>
      <c r="FOC75" s="69"/>
      <c r="FOD75" s="69"/>
      <c r="FOE75" s="69"/>
      <c r="FOF75" s="69"/>
      <c r="FOG75" s="70" t="s">
        <v>79</v>
      </c>
      <c r="FOH75" s="70"/>
      <c r="FOI75" s="70"/>
      <c r="FOJ75" s="70"/>
      <c r="FOK75" s="70"/>
      <c r="FOL75" s="70"/>
      <c r="FOM75" s="70"/>
      <c r="FON75" s="70"/>
      <c r="FOO75" s="70"/>
      <c r="FOP75" s="71"/>
      <c r="FOQ75" s="62">
        <v>0</v>
      </c>
      <c r="FOR75" s="62"/>
      <c r="FOS75" s="62"/>
      <c r="FOT75" s="62"/>
      <c r="FOU75" s="62"/>
      <c r="FOV75" s="62"/>
      <c r="FOW75" s="62"/>
      <c r="FOX75" s="62"/>
      <c r="FOY75" s="62">
        <v>2973500</v>
      </c>
      <c r="FOZ75" s="62"/>
      <c r="FPA75" s="62"/>
      <c r="FPB75" s="62"/>
      <c r="FPC75" s="62"/>
      <c r="FPD75" s="62"/>
      <c r="FPE75" s="62"/>
      <c r="FPF75" s="62"/>
      <c r="FPG75" s="62">
        <f t="shared" ref="FPG75" si="68">FOQ75+FOY75</f>
        <v>2973500</v>
      </c>
      <c r="FPH75" s="62"/>
      <c r="FPI75" s="62"/>
      <c r="FPJ75" s="62"/>
      <c r="FPK75" s="62"/>
      <c r="FPL75" s="62"/>
      <c r="FPM75" s="62"/>
      <c r="FPN75" s="62"/>
      <c r="FPO75" s="63">
        <v>0</v>
      </c>
      <c r="FPP75" s="64"/>
      <c r="FPQ75" s="64"/>
      <c r="FPR75" s="64"/>
      <c r="FPS75" s="64"/>
      <c r="FPT75" s="65"/>
      <c r="FPU75" s="66" t="s">
        <v>77</v>
      </c>
      <c r="FPV75" s="67"/>
      <c r="FPW75" s="67"/>
      <c r="FPX75" s="67"/>
      <c r="FPY75" s="67"/>
      <c r="FPZ75" s="67"/>
      <c r="FQA75" s="67"/>
      <c r="FQB75" s="67"/>
      <c r="FQC75" s="67"/>
      <c r="FQD75" s="67"/>
      <c r="FQE75" s="67"/>
      <c r="FQF75" s="67"/>
      <c r="FQG75" s="67"/>
      <c r="FQH75" s="67"/>
      <c r="FQI75" s="67"/>
      <c r="FQJ75" s="67"/>
      <c r="FQK75" s="67"/>
      <c r="FQL75" s="67"/>
      <c r="FQM75" s="68"/>
      <c r="FQN75" s="69" t="s">
        <v>72</v>
      </c>
      <c r="FQO75" s="69"/>
      <c r="FQP75" s="69"/>
      <c r="FQQ75" s="69"/>
      <c r="FQR75" s="69"/>
      <c r="FQS75" s="70" t="s">
        <v>79</v>
      </c>
      <c r="FQT75" s="70"/>
      <c r="FQU75" s="70"/>
      <c r="FQV75" s="70"/>
      <c r="FQW75" s="70"/>
      <c r="FQX75" s="70"/>
      <c r="FQY75" s="70"/>
      <c r="FQZ75" s="70"/>
      <c r="FRA75" s="70"/>
      <c r="FRB75" s="71"/>
      <c r="FRC75" s="62">
        <v>0</v>
      </c>
      <c r="FRD75" s="62"/>
      <c r="FRE75" s="62"/>
      <c r="FRF75" s="62"/>
      <c r="FRG75" s="62"/>
      <c r="FRH75" s="62"/>
      <c r="FRI75" s="62"/>
      <c r="FRJ75" s="62"/>
      <c r="FRK75" s="62">
        <v>2973500</v>
      </c>
      <c r="FRL75" s="62"/>
      <c r="FRM75" s="62"/>
      <c r="FRN75" s="62"/>
      <c r="FRO75" s="62"/>
      <c r="FRP75" s="62"/>
      <c r="FRQ75" s="62"/>
      <c r="FRR75" s="62"/>
      <c r="FRS75" s="62">
        <f t="shared" ref="FRS75" si="69">FRC75+FRK75</f>
        <v>2973500</v>
      </c>
      <c r="FRT75" s="62"/>
      <c r="FRU75" s="62"/>
      <c r="FRV75" s="62"/>
      <c r="FRW75" s="62"/>
      <c r="FRX75" s="62"/>
      <c r="FRY75" s="62"/>
      <c r="FRZ75" s="62"/>
      <c r="FSA75" s="63">
        <v>0</v>
      </c>
      <c r="FSB75" s="64"/>
      <c r="FSC75" s="64"/>
      <c r="FSD75" s="64"/>
      <c r="FSE75" s="64"/>
      <c r="FSF75" s="65"/>
      <c r="FSG75" s="66" t="s">
        <v>77</v>
      </c>
      <c r="FSH75" s="67"/>
      <c r="FSI75" s="67"/>
      <c r="FSJ75" s="67"/>
      <c r="FSK75" s="67"/>
      <c r="FSL75" s="67"/>
      <c r="FSM75" s="67"/>
      <c r="FSN75" s="67"/>
      <c r="FSO75" s="67"/>
      <c r="FSP75" s="67"/>
      <c r="FSQ75" s="67"/>
      <c r="FSR75" s="67"/>
      <c r="FSS75" s="67"/>
      <c r="FST75" s="67"/>
      <c r="FSU75" s="67"/>
      <c r="FSV75" s="67"/>
      <c r="FSW75" s="67"/>
      <c r="FSX75" s="67"/>
      <c r="FSY75" s="68"/>
      <c r="FSZ75" s="69" t="s">
        <v>72</v>
      </c>
      <c r="FTA75" s="69"/>
      <c r="FTB75" s="69"/>
      <c r="FTC75" s="69"/>
      <c r="FTD75" s="69"/>
      <c r="FTE75" s="70" t="s">
        <v>79</v>
      </c>
      <c r="FTF75" s="70"/>
      <c r="FTG75" s="70"/>
      <c r="FTH75" s="70"/>
      <c r="FTI75" s="70"/>
      <c r="FTJ75" s="70"/>
      <c r="FTK75" s="70"/>
      <c r="FTL75" s="70"/>
      <c r="FTM75" s="70"/>
      <c r="FTN75" s="71"/>
      <c r="FTO75" s="62">
        <v>0</v>
      </c>
      <c r="FTP75" s="62"/>
      <c r="FTQ75" s="62"/>
      <c r="FTR75" s="62"/>
      <c r="FTS75" s="62"/>
      <c r="FTT75" s="62"/>
      <c r="FTU75" s="62"/>
      <c r="FTV75" s="62"/>
      <c r="FTW75" s="62">
        <v>2973500</v>
      </c>
      <c r="FTX75" s="62"/>
      <c r="FTY75" s="62"/>
      <c r="FTZ75" s="62"/>
      <c r="FUA75" s="62"/>
      <c r="FUB75" s="62"/>
      <c r="FUC75" s="62"/>
      <c r="FUD75" s="62"/>
      <c r="FUE75" s="62">
        <f t="shared" ref="FUE75" si="70">FTO75+FTW75</f>
        <v>2973500</v>
      </c>
      <c r="FUF75" s="62"/>
      <c r="FUG75" s="62"/>
      <c r="FUH75" s="62"/>
      <c r="FUI75" s="62"/>
      <c r="FUJ75" s="62"/>
      <c r="FUK75" s="62"/>
      <c r="FUL75" s="62"/>
      <c r="FUM75" s="63">
        <v>0</v>
      </c>
      <c r="FUN75" s="64"/>
      <c r="FUO75" s="64"/>
      <c r="FUP75" s="64"/>
      <c r="FUQ75" s="64"/>
      <c r="FUR75" s="65"/>
      <c r="FUS75" s="66" t="s">
        <v>77</v>
      </c>
      <c r="FUT75" s="67"/>
      <c r="FUU75" s="67"/>
      <c r="FUV75" s="67"/>
      <c r="FUW75" s="67"/>
      <c r="FUX75" s="67"/>
      <c r="FUY75" s="67"/>
      <c r="FUZ75" s="67"/>
      <c r="FVA75" s="67"/>
      <c r="FVB75" s="67"/>
      <c r="FVC75" s="67"/>
      <c r="FVD75" s="67"/>
      <c r="FVE75" s="67"/>
      <c r="FVF75" s="67"/>
      <c r="FVG75" s="67"/>
      <c r="FVH75" s="67"/>
      <c r="FVI75" s="67"/>
      <c r="FVJ75" s="67"/>
      <c r="FVK75" s="68"/>
      <c r="FVL75" s="69" t="s">
        <v>72</v>
      </c>
      <c r="FVM75" s="69"/>
      <c r="FVN75" s="69"/>
      <c r="FVO75" s="69"/>
      <c r="FVP75" s="69"/>
      <c r="FVQ75" s="70" t="s">
        <v>79</v>
      </c>
      <c r="FVR75" s="70"/>
      <c r="FVS75" s="70"/>
      <c r="FVT75" s="70"/>
      <c r="FVU75" s="70"/>
      <c r="FVV75" s="70"/>
      <c r="FVW75" s="70"/>
      <c r="FVX75" s="70"/>
      <c r="FVY75" s="70"/>
      <c r="FVZ75" s="71"/>
      <c r="FWA75" s="62">
        <v>0</v>
      </c>
      <c r="FWB75" s="62"/>
      <c r="FWC75" s="62"/>
      <c r="FWD75" s="62"/>
      <c r="FWE75" s="62"/>
      <c r="FWF75" s="62"/>
      <c r="FWG75" s="62"/>
      <c r="FWH75" s="62"/>
      <c r="FWI75" s="62">
        <v>2973500</v>
      </c>
      <c r="FWJ75" s="62"/>
      <c r="FWK75" s="62"/>
      <c r="FWL75" s="62"/>
      <c r="FWM75" s="62"/>
      <c r="FWN75" s="62"/>
      <c r="FWO75" s="62"/>
      <c r="FWP75" s="62"/>
      <c r="FWQ75" s="62">
        <f t="shared" ref="FWQ75" si="71">FWA75+FWI75</f>
        <v>2973500</v>
      </c>
      <c r="FWR75" s="62"/>
      <c r="FWS75" s="62"/>
      <c r="FWT75" s="62"/>
      <c r="FWU75" s="62"/>
      <c r="FWV75" s="62"/>
      <c r="FWW75" s="62"/>
      <c r="FWX75" s="62"/>
      <c r="FWY75" s="63">
        <v>0</v>
      </c>
      <c r="FWZ75" s="64"/>
      <c r="FXA75" s="64"/>
      <c r="FXB75" s="64"/>
      <c r="FXC75" s="64"/>
      <c r="FXD75" s="65"/>
      <c r="FXE75" s="66" t="s">
        <v>77</v>
      </c>
      <c r="FXF75" s="67"/>
      <c r="FXG75" s="67"/>
      <c r="FXH75" s="67"/>
      <c r="FXI75" s="67"/>
      <c r="FXJ75" s="67"/>
      <c r="FXK75" s="67"/>
      <c r="FXL75" s="67"/>
      <c r="FXM75" s="67"/>
      <c r="FXN75" s="67"/>
      <c r="FXO75" s="67"/>
      <c r="FXP75" s="67"/>
      <c r="FXQ75" s="67"/>
      <c r="FXR75" s="67"/>
      <c r="FXS75" s="67"/>
      <c r="FXT75" s="67"/>
      <c r="FXU75" s="67"/>
      <c r="FXV75" s="67"/>
      <c r="FXW75" s="68"/>
      <c r="FXX75" s="69" t="s">
        <v>72</v>
      </c>
      <c r="FXY75" s="69"/>
      <c r="FXZ75" s="69"/>
      <c r="FYA75" s="69"/>
      <c r="FYB75" s="69"/>
      <c r="FYC75" s="70" t="s">
        <v>79</v>
      </c>
      <c r="FYD75" s="70"/>
      <c r="FYE75" s="70"/>
      <c r="FYF75" s="70"/>
      <c r="FYG75" s="70"/>
      <c r="FYH75" s="70"/>
      <c r="FYI75" s="70"/>
      <c r="FYJ75" s="70"/>
      <c r="FYK75" s="70"/>
      <c r="FYL75" s="71"/>
      <c r="FYM75" s="62">
        <v>0</v>
      </c>
      <c r="FYN75" s="62"/>
      <c r="FYO75" s="62"/>
      <c r="FYP75" s="62"/>
      <c r="FYQ75" s="62"/>
      <c r="FYR75" s="62"/>
      <c r="FYS75" s="62"/>
      <c r="FYT75" s="62"/>
      <c r="FYU75" s="62">
        <v>2973500</v>
      </c>
      <c r="FYV75" s="62"/>
      <c r="FYW75" s="62"/>
      <c r="FYX75" s="62"/>
      <c r="FYY75" s="62"/>
      <c r="FYZ75" s="62"/>
      <c r="FZA75" s="62"/>
      <c r="FZB75" s="62"/>
      <c r="FZC75" s="62">
        <f t="shared" ref="FZC75" si="72">FYM75+FYU75</f>
        <v>2973500</v>
      </c>
      <c r="FZD75" s="62"/>
      <c r="FZE75" s="62"/>
      <c r="FZF75" s="62"/>
      <c r="FZG75" s="62"/>
      <c r="FZH75" s="62"/>
      <c r="FZI75" s="62"/>
      <c r="FZJ75" s="62"/>
      <c r="FZK75" s="63">
        <v>0</v>
      </c>
      <c r="FZL75" s="64"/>
      <c r="FZM75" s="64"/>
      <c r="FZN75" s="64"/>
      <c r="FZO75" s="64"/>
      <c r="FZP75" s="65"/>
      <c r="FZQ75" s="66" t="s">
        <v>77</v>
      </c>
      <c r="FZR75" s="67"/>
      <c r="FZS75" s="67"/>
      <c r="FZT75" s="67"/>
      <c r="FZU75" s="67"/>
      <c r="FZV75" s="67"/>
      <c r="FZW75" s="67"/>
      <c r="FZX75" s="67"/>
      <c r="FZY75" s="67"/>
      <c r="FZZ75" s="67"/>
      <c r="GAA75" s="67"/>
      <c r="GAB75" s="67"/>
      <c r="GAC75" s="67"/>
      <c r="GAD75" s="67"/>
      <c r="GAE75" s="67"/>
      <c r="GAF75" s="67"/>
      <c r="GAG75" s="67"/>
      <c r="GAH75" s="67"/>
      <c r="GAI75" s="68"/>
      <c r="GAJ75" s="69" t="s">
        <v>72</v>
      </c>
      <c r="GAK75" s="69"/>
      <c r="GAL75" s="69"/>
      <c r="GAM75" s="69"/>
      <c r="GAN75" s="69"/>
      <c r="GAO75" s="70" t="s">
        <v>79</v>
      </c>
      <c r="GAP75" s="70"/>
      <c r="GAQ75" s="70"/>
      <c r="GAR75" s="70"/>
      <c r="GAS75" s="70"/>
      <c r="GAT75" s="70"/>
      <c r="GAU75" s="70"/>
      <c r="GAV75" s="70"/>
      <c r="GAW75" s="70"/>
      <c r="GAX75" s="71"/>
      <c r="GAY75" s="62">
        <v>0</v>
      </c>
      <c r="GAZ75" s="62"/>
      <c r="GBA75" s="62"/>
      <c r="GBB75" s="62"/>
      <c r="GBC75" s="62"/>
      <c r="GBD75" s="62"/>
      <c r="GBE75" s="62"/>
      <c r="GBF75" s="62"/>
      <c r="GBG75" s="62">
        <v>2973500</v>
      </c>
      <c r="GBH75" s="62"/>
      <c r="GBI75" s="62"/>
      <c r="GBJ75" s="62"/>
      <c r="GBK75" s="62"/>
      <c r="GBL75" s="62"/>
      <c r="GBM75" s="62"/>
      <c r="GBN75" s="62"/>
      <c r="GBO75" s="62">
        <f t="shared" ref="GBO75" si="73">GAY75+GBG75</f>
        <v>2973500</v>
      </c>
      <c r="GBP75" s="62"/>
      <c r="GBQ75" s="62"/>
      <c r="GBR75" s="62"/>
      <c r="GBS75" s="62"/>
      <c r="GBT75" s="62"/>
      <c r="GBU75" s="62"/>
      <c r="GBV75" s="62"/>
      <c r="GBW75" s="63">
        <v>0</v>
      </c>
      <c r="GBX75" s="64"/>
      <c r="GBY75" s="64"/>
      <c r="GBZ75" s="64"/>
      <c r="GCA75" s="64"/>
      <c r="GCB75" s="65"/>
      <c r="GCC75" s="66" t="s">
        <v>77</v>
      </c>
      <c r="GCD75" s="67"/>
      <c r="GCE75" s="67"/>
      <c r="GCF75" s="67"/>
      <c r="GCG75" s="67"/>
      <c r="GCH75" s="67"/>
      <c r="GCI75" s="67"/>
      <c r="GCJ75" s="67"/>
      <c r="GCK75" s="67"/>
      <c r="GCL75" s="67"/>
      <c r="GCM75" s="67"/>
      <c r="GCN75" s="67"/>
      <c r="GCO75" s="67"/>
      <c r="GCP75" s="67"/>
      <c r="GCQ75" s="67"/>
      <c r="GCR75" s="67"/>
      <c r="GCS75" s="67"/>
      <c r="GCT75" s="67"/>
      <c r="GCU75" s="68"/>
      <c r="GCV75" s="69" t="s">
        <v>72</v>
      </c>
      <c r="GCW75" s="69"/>
      <c r="GCX75" s="69"/>
      <c r="GCY75" s="69"/>
      <c r="GCZ75" s="69"/>
      <c r="GDA75" s="70" t="s">
        <v>79</v>
      </c>
      <c r="GDB75" s="70"/>
      <c r="GDC75" s="70"/>
      <c r="GDD75" s="70"/>
      <c r="GDE75" s="70"/>
      <c r="GDF75" s="70"/>
      <c r="GDG75" s="70"/>
      <c r="GDH75" s="70"/>
      <c r="GDI75" s="70"/>
      <c r="GDJ75" s="71"/>
      <c r="GDK75" s="62">
        <v>0</v>
      </c>
      <c r="GDL75" s="62"/>
      <c r="GDM75" s="62"/>
      <c r="GDN75" s="62"/>
      <c r="GDO75" s="62"/>
      <c r="GDP75" s="62"/>
      <c r="GDQ75" s="62"/>
      <c r="GDR75" s="62"/>
      <c r="GDS75" s="62">
        <v>2973500</v>
      </c>
      <c r="GDT75" s="62"/>
      <c r="GDU75" s="62"/>
      <c r="GDV75" s="62"/>
      <c r="GDW75" s="62"/>
      <c r="GDX75" s="62"/>
      <c r="GDY75" s="62"/>
      <c r="GDZ75" s="62"/>
      <c r="GEA75" s="62">
        <f t="shared" ref="GEA75" si="74">GDK75+GDS75</f>
        <v>2973500</v>
      </c>
      <c r="GEB75" s="62"/>
      <c r="GEC75" s="62"/>
      <c r="GED75" s="62"/>
      <c r="GEE75" s="62"/>
      <c r="GEF75" s="62"/>
      <c r="GEG75" s="62"/>
      <c r="GEH75" s="62"/>
      <c r="GEI75" s="63">
        <v>0</v>
      </c>
      <c r="GEJ75" s="64"/>
      <c r="GEK75" s="64"/>
      <c r="GEL75" s="64"/>
      <c r="GEM75" s="64"/>
      <c r="GEN75" s="65"/>
      <c r="GEO75" s="66" t="s">
        <v>77</v>
      </c>
      <c r="GEP75" s="67"/>
      <c r="GEQ75" s="67"/>
      <c r="GER75" s="67"/>
      <c r="GES75" s="67"/>
      <c r="GET75" s="67"/>
      <c r="GEU75" s="67"/>
      <c r="GEV75" s="67"/>
      <c r="GEW75" s="67"/>
      <c r="GEX75" s="67"/>
      <c r="GEY75" s="67"/>
      <c r="GEZ75" s="67"/>
      <c r="GFA75" s="67"/>
      <c r="GFB75" s="67"/>
      <c r="GFC75" s="67"/>
      <c r="GFD75" s="67"/>
      <c r="GFE75" s="67"/>
      <c r="GFF75" s="67"/>
      <c r="GFG75" s="68"/>
      <c r="GFH75" s="69" t="s">
        <v>72</v>
      </c>
      <c r="GFI75" s="69"/>
      <c r="GFJ75" s="69"/>
      <c r="GFK75" s="69"/>
      <c r="GFL75" s="69"/>
      <c r="GFM75" s="70" t="s">
        <v>79</v>
      </c>
      <c r="GFN75" s="70"/>
      <c r="GFO75" s="70"/>
      <c r="GFP75" s="70"/>
      <c r="GFQ75" s="70"/>
      <c r="GFR75" s="70"/>
      <c r="GFS75" s="70"/>
      <c r="GFT75" s="70"/>
      <c r="GFU75" s="70"/>
      <c r="GFV75" s="71"/>
      <c r="GFW75" s="62">
        <v>0</v>
      </c>
      <c r="GFX75" s="62"/>
      <c r="GFY75" s="62"/>
      <c r="GFZ75" s="62"/>
      <c r="GGA75" s="62"/>
      <c r="GGB75" s="62"/>
      <c r="GGC75" s="62"/>
      <c r="GGD75" s="62"/>
      <c r="GGE75" s="62">
        <v>2973500</v>
      </c>
      <c r="GGF75" s="62"/>
      <c r="GGG75" s="62"/>
      <c r="GGH75" s="62"/>
      <c r="GGI75" s="62"/>
      <c r="GGJ75" s="62"/>
      <c r="GGK75" s="62"/>
      <c r="GGL75" s="62"/>
      <c r="GGM75" s="62">
        <f t="shared" ref="GGM75" si="75">GFW75+GGE75</f>
        <v>2973500</v>
      </c>
      <c r="GGN75" s="62"/>
      <c r="GGO75" s="62"/>
      <c r="GGP75" s="62"/>
      <c r="GGQ75" s="62"/>
      <c r="GGR75" s="62"/>
      <c r="GGS75" s="62"/>
      <c r="GGT75" s="62"/>
      <c r="GGU75" s="63">
        <v>0</v>
      </c>
      <c r="GGV75" s="64"/>
      <c r="GGW75" s="64"/>
      <c r="GGX75" s="64"/>
      <c r="GGY75" s="64"/>
      <c r="GGZ75" s="65"/>
      <c r="GHA75" s="66" t="s">
        <v>77</v>
      </c>
      <c r="GHB75" s="67"/>
      <c r="GHC75" s="67"/>
      <c r="GHD75" s="67"/>
      <c r="GHE75" s="67"/>
      <c r="GHF75" s="67"/>
      <c r="GHG75" s="67"/>
      <c r="GHH75" s="67"/>
      <c r="GHI75" s="67"/>
      <c r="GHJ75" s="67"/>
      <c r="GHK75" s="67"/>
      <c r="GHL75" s="67"/>
      <c r="GHM75" s="67"/>
      <c r="GHN75" s="67"/>
      <c r="GHO75" s="67"/>
      <c r="GHP75" s="67"/>
      <c r="GHQ75" s="67"/>
      <c r="GHR75" s="67"/>
      <c r="GHS75" s="68"/>
      <c r="GHT75" s="69" t="s">
        <v>72</v>
      </c>
      <c r="GHU75" s="69"/>
      <c r="GHV75" s="69"/>
      <c r="GHW75" s="69"/>
      <c r="GHX75" s="69"/>
      <c r="GHY75" s="70" t="s">
        <v>79</v>
      </c>
      <c r="GHZ75" s="70"/>
      <c r="GIA75" s="70"/>
      <c r="GIB75" s="70"/>
      <c r="GIC75" s="70"/>
      <c r="GID75" s="70"/>
      <c r="GIE75" s="70"/>
      <c r="GIF75" s="70"/>
      <c r="GIG75" s="70"/>
      <c r="GIH75" s="71"/>
      <c r="GII75" s="62">
        <v>0</v>
      </c>
      <c r="GIJ75" s="62"/>
      <c r="GIK75" s="62"/>
      <c r="GIL75" s="62"/>
      <c r="GIM75" s="62"/>
      <c r="GIN75" s="62"/>
      <c r="GIO75" s="62"/>
      <c r="GIP75" s="62"/>
      <c r="GIQ75" s="62">
        <v>2973500</v>
      </c>
      <c r="GIR75" s="62"/>
      <c r="GIS75" s="62"/>
      <c r="GIT75" s="62"/>
      <c r="GIU75" s="62"/>
      <c r="GIV75" s="62"/>
      <c r="GIW75" s="62"/>
      <c r="GIX75" s="62"/>
      <c r="GIY75" s="62">
        <f t="shared" ref="GIY75" si="76">GII75+GIQ75</f>
        <v>2973500</v>
      </c>
      <c r="GIZ75" s="62"/>
      <c r="GJA75" s="62"/>
      <c r="GJB75" s="62"/>
      <c r="GJC75" s="62"/>
      <c r="GJD75" s="62"/>
      <c r="GJE75" s="62"/>
      <c r="GJF75" s="62"/>
      <c r="GJG75" s="63">
        <v>0</v>
      </c>
      <c r="GJH75" s="64"/>
      <c r="GJI75" s="64"/>
      <c r="GJJ75" s="64"/>
      <c r="GJK75" s="64"/>
      <c r="GJL75" s="65"/>
      <c r="GJM75" s="66" t="s">
        <v>77</v>
      </c>
      <c r="GJN75" s="67"/>
      <c r="GJO75" s="67"/>
      <c r="GJP75" s="67"/>
      <c r="GJQ75" s="67"/>
      <c r="GJR75" s="67"/>
      <c r="GJS75" s="67"/>
      <c r="GJT75" s="67"/>
      <c r="GJU75" s="67"/>
      <c r="GJV75" s="67"/>
      <c r="GJW75" s="67"/>
      <c r="GJX75" s="67"/>
      <c r="GJY75" s="67"/>
      <c r="GJZ75" s="67"/>
      <c r="GKA75" s="67"/>
      <c r="GKB75" s="67"/>
      <c r="GKC75" s="67"/>
      <c r="GKD75" s="67"/>
      <c r="GKE75" s="68"/>
      <c r="GKF75" s="69" t="s">
        <v>72</v>
      </c>
      <c r="GKG75" s="69"/>
      <c r="GKH75" s="69"/>
      <c r="GKI75" s="69"/>
      <c r="GKJ75" s="69"/>
      <c r="GKK75" s="70" t="s">
        <v>79</v>
      </c>
      <c r="GKL75" s="70"/>
      <c r="GKM75" s="70"/>
      <c r="GKN75" s="70"/>
      <c r="GKO75" s="70"/>
      <c r="GKP75" s="70"/>
      <c r="GKQ75" s="70"/>
      <c r="GKR75" s="70"/>
      <c r="GKS75" s="70"/>
      <c r="GKT75" s="71"/>
      <c r="GKU75" s="62">
        <v>0</v>
      </c>
      <c r="GKV75" s="62"/>
      <c r="GKW75" s="62"/>
      <c r="GKX75" s="62"/>
      <c r="GKY75" s="62"/>
      <c r="GKZ75" s="62"/>
      <c r="GLA75" s="62"/>
      <c r="GLB75" s="62"/>
      <c r="GLC75" s="62">
        <v>2973500</v>
      </c>
      <c r="GLD75" s="62"/>
      <c r="GLE75" s="62"/>
      <c r="GLF75" s="62"/>
      <c r="GLG75" s="62"/>
      <c r="GLH75" s="62"/>
      <c r="GLI75" s="62"/>
      <c r="GLJ75" s="62"/>
      <c r="GLK75" s="62">
        <f t="shared" ref="GLK75" si="77">GKU75+GLC75</f>
        <v>2973500</v>
      </c>
      <c r="GLL75" s="62"/>
      <c r="GLM75" s="62"/>
      <c r="GLN75" s="62"/>
      <c r="GLO75" s="62"/>
      <c r="GLP75" s="62"/>
      <c r="GLQ75" s="62"/>
      <c r="GLR75" s="62"/>
      <c r="GLS75" s="63">
        <v>0</v>
      </c>
      <c r="GLT75" s="64"/>
      <c r="GLU75" s="64"/>
      <c r="GLV75" s="64"/>
      <c r="GLW75" s="64"/>
      <c r="GLX75" s="65"/>
      <c r="GLY75" s="66" t="s">
        <v>77</v>
      </c>
      <c r="GLZ75" s="67"/>
      <c r="GMA75" s="67"/>
      <c r="GMB75" s="67"/>
      <c r="GMC75" s="67"/>
      <c r="GMD75" s="67"/>
      <c r="GME75" s="67"/>
      <c r="GMF75" s="67"/>
      <c r="GMG75" s="67"/>
      <c r="GMH75" s="67"/>
      <c r="GMI75" s="67"/>
      <c r="GMJ75" s="67"/>
      <c r="GMK75" s="67"/>
      <c r="GML75" s="67"/>
      <c r="GMM75" s="67"/>
      <c r="GMN75" s="67"/>
      <c r="GMO75" s="67"/>
      <c r="GMP75" s="67"/>
      <c r="GMQ75" s="68"/>
      <c r="GMR75" s="69" t="s">
        <v>72</v>
      </c>
      <c r="GMS75" s="69"/>
      <c r="GMT75" s="69"/>
      <c r="GMU75" s="69"/>
      <c r="GMV75" s="69"/>
      <c r="GMW75" s="70" t="s">
        <v>79</v>
      </c>
      <c r="GMX75" s="70"/>
      <c r="GMY75" s="70"/>
      <c r="GMZ75" s="70"/>
      <c r="GNA75" s="70"/>
      <c r="GNB75" s="70"/>
      <c r="GNC75" s="70"/>
      <c r="GND75" s="70"/>
      <c r="GNE75" s="70"/>
      <c r="GNF75" s="71"/>
      <c r="GNG75" s="62">
        <v>0</v>
      </c>
      <c r="GNH75" s="62"/>
      <c r="GNI75" s="62"/>
      <c r="GNJ75" s="62"/>
      <c r="GNK75" s="62"/>
      <c r="GNL75" s="62"/>
      <c r="GNM75" s="62"/>
      <c r="GNN75" s="62"/>
      <c r="GNO75" s="62">
        <v>2973500</v>
      </c>
      <c r="GNP75" s="62"/>
      <c r="GNQ75" s="62"/>
      <c r="GNR75" s="62"/>
      <c r="GNS75" s="62"/>
      <c r="GNT75" s="62"/>
      <c r="GNU75" s="62"/>
      <c r="GNV75" s="62"/>
      <c r="GNW75" s="62">
        <f t="shared" ref="GNW75" si="78">GNG75+GNO75</f>
        <v>2973500</v>
      </c>
      <c r="GNX75" s="62"/>
      <c r="GNY75" s="62"/>
      <c r="GNZ75" s="62"/>
      <c r="GOA75" s="62"/>
      <c r="GOB75" s="62"/>
      <c r="GOC75" s="62"/>
      <c r="GOD75" s="62"/>
      <c r="GOE75" s="63">
        <v>0</v>
      </c>
      <c r="GOF75" s="64"/>
      <c r="GOG75" s="64"/>
      <c r="GOH75" s="64"/>
      <c r="GOI75" s="64"/>
      <c r="GOJ75" s="65"/>
      <c r="GOK75" s="66" t="s">
        <v>77</v>
      </c>
      <c r="GOL75" s="67"/>
      <c r="GOM75" s="67"/>
      <c r="GON75" s="67"/>
      <c r="GOO75" s="67"/>
      <c r="GOP75" s="67"/>
      <c r="GOQ75" s="67"/>
      <c r="GOR75" s="67"/>
      <c r="GOS75" s="67"/>
      <c r="GOT75" s="67"/>
      <c r="GOU75" s="67"/>
      <c r="GOV75" s="67"/>
      <c r="GOW75" s="67"/>
      <c r="GOX75" s="67"/>
      <c r="GOY75" s="67"/>
      <c r="GOZ75" s="67"/>
      <c r="GPA75" s="67"/>
      <c r="GPB75" s="67"/>
      <c r="GPC75" s="68"/>
      <c r="GPD75" s="69" t="s">
        <v>72</v>
      </c>
      <c r="GPE75" s="69"/>
      <c r="GPF75" s="69"/>
      <c r="GPG75" s="69"/>
      <c r="GPH75" s="69"/>
      <c r="GPI75" s="70" t="s">
        <v>79</v>
      </c>
      <c r="GPJ75" s="70"/>
      <c r="GPK75" s="70"/>
      <c r="GPL75" s="70"/>
      <c r="GPM75" s="70"/>
      <c r="GPN75" s="70"/>
      <c r="GPO75" s="70"/>
      <c r="GPP75" s="70"/>
      <c r="GPQ75" s="70"/>
      <c r="GPR75" s="71"/>
      <c r="GPS75" s="62">
        <v>0</v>
      </c>
      <c r="GPT75" s="62"/>
      <c r="GPU75" s="62"/>
      <c r="GPV75" s="62"/>
      <c r="GPW75" s="62"/>
      <c r="GPX75" s="62"/>
      <c r="GPY75" s="62"/>
      <c r="GPZ75" s="62"/>
      <c r="GQA75" s="62">
        <v>2973500</v>
      </c>
      <c r="GQB75" s="62"/>
      <c r="GQC75" s="62"/>
      <c r="GQD75" s="62"/>
      <c r="GQE75" s="62"/>
      <c r="GQF75" s="62"/>
      <c r="GQG75" s="62"/>
      <c r="GQH75" s="62"/>
      <c r="GQI75" s="62">
        <f t="shared" ref="GQI75" si="79">GPS75+GQA75</f>
        <v>2973500</v>
      </c>
      <c r="GQJ75" s="62"/>
      <c r="GQK75" s="62"/>
      <c r="GQL75" s="62"/>
      <c r="GQM75" s="62"/>
      <c r="GQN75" s="62"/>
      <c r="GQO75" s="62"/>
      <c r="GQP75" s="62"/>
      <c r="GQQ75" s="63">
        <v>0</v>
      </c>
      <c r="GQR75" s="64"/>
      <c r="GQS75" s="64"/>
      <c r="GQT75" s="64"/>
      <c r="GQU75" s="64"/>
      <c r="GQV75" s="65"/>
      <c r="GQW75" s="66" t="s">
        <v>77</v>
      </c>
      <c r="GQX75" s="67"/>
      <c r="GQY75" s="67"/>
      <c r="GQZ75" s="67"/>
      <c r="GRA75" s="67"/>
      <c r="GRB75" s="67"/>
      <c r="GRC75" s="67"/>
      <c r="GRD75" s="67"/>
      <c r="GRE75" s="67"/>
      <c r="GRF75" s="67"/>
      <c r="GRG75" s="67"/>
      <c r="GRH75" s="67"/>
      <c r="GRI75" s="67"/>
      <c r="GRJ75" s="67"/>
      <c r="GRK75" s="67"/>
      <c r="GRL75" s="67"/>
      <c r="GRM75" s="67"/>
      <c r="GRN75" s="67"/>
      <c r="GRO75" s="68"/>
      <c r="GRP75" s="69" t="s">
        <v>72</v>
      </c>
      <c r="GRQ75" s="69"/>
      <c r="GRR75" s="69"/>
      <c r="GRS75" s="69"/>
      <c r="GRT75" s="69"/>
      <c r="GRU75" s="70" t="s">
        <v>79</v>
      </c>
      <c r="GRV75" s="70"/>
      <c r="GRW75" s="70"/>
      <c r="GRX75" s="70"/>
      <c r="GRY75" s="70"/>
      <c r="GRZ75" s="70"/>
      <c r="GSA75" s="70"/>
      <c r="GSB75" s="70"/>
      <c r="GSC75" s="70"/>
      <c r="GSD75" s="71"/>
      <c r="GSE75" s="62">
        <v>0</v>
      </c>
      <c r="GSF75" s="62"/>
      <c r="GSG75" s="62"/>
      <c r="GSH75" s="62"/>
      <c r="GSI75" s="62"/>
      <c r="GSJ75" s="62"/>
      <c r="GSK75" s="62"/>
      <c r="GSL75" s="62"/>
      <c r="GSM75" s="62">
        <v>2973500</v>
      </c>
      <c r="GSN75" s="62"/>
      <c r="GSO75" s="62"/>
      <c r="GSP75" s="62"/>
      <c r="GSQ75" s="62"/>
      <c r="GSR75" s="62"/>
      <c r="GSS75" s="62"/>
      <c r="GST75" s="62"/>
      <c r="GSU75" s="62">
        <f t="shared" ref="GSU75" si="80">GSE75+GSM75</f>
        <v>2973500</v>
      </c>
      <c r="GSV75" s="62"/>
      <c r="GSW75" s="62"/>
      <c r="GSX75" s="62"/>
      <c r="GSY75" s="62"/>
      <c r="GSZ75" s="62"/>
      <c r="GTA75" s="62"/>
      <c r="GTB75" s="62"/>
      <c r="GTC75" s="63">
        <v>0</v>
      </c>
      <c r="GTD75" s="64"/>
      <c r="GTE75" s="64"/>
      <c r="GTF75" s="64"/>
      <c r="GTG75" s="64"/>
      <c r="GTH75" s="65"/>
      <c r="GTI75" s="66" t="s">
        <v>77</v>
      </c>
      <c r="GTJ75" s="67"/>
      <c r="GTK75" s="67"/>
      <c r="GTL75" s="67"/>
      <c r="GTM75" s="67"/>
      <c r="GTN75" s="67"/>
      <c r="GTO75" s="67"/>
      <c r="GTP75" s="67"/>
      <c r="GTQ75" s="67"/>
      <c r="GTR75" s="67"/>
      <c r="GTS75" s="67"/>
      <c r="GTT75" s="67"/>
      <c r="GTU75" s="67"/>
      <c r="GTV75" s="67"/>
      <c r="GTW75" s="67"/>
      <c r="GTX75" s="67"/>
      <c r="GTY75" s="67"/>
      <c r="GTZ75" s="67"/>
      <c r="GUA75" s="68"/>
      <c r="GUB75" s="69" t="s">
        <v>72</v>
      </c>
      <c r="GUC75" s="69"/>
      <c r="GUD75" s="69"/>
      <c r="GUE75" s="69"/>
      <c r="GUF75" s="69"/>
      <c r="GUG75" s="70" t="s">
        <v>79</v>
      </c>
      <c r="GUH75" s="70"/>
      <c r="GUI75" s="70"/>
      <c r="GUJ75" s="70"/>
      <c r="GUK75" s="70"/>
      <c r="GUL75" s="70"/>
      <c r="GUM75" s="70"/>
      <c r="GUN75" s="70"/>
      <c r="GUO75" s="70"/>
      <c r="GUP75" s="71"/>
      <c r="GUQ75" s="62">
        <v>0</v>
      </c>
      <c r="GUR75" s="62"/>
      <c r="GUS75" s="62"/>
      <c r="GUT75" s="62"/>
      <c r="GUU75" s="62"/>
      <c r="GUV75" s="62"/>
      <c r="GUW75" s="62"/>
      <c r="GUX75" s="62"/>
      <c r="GUY75" s="62">
        <v>2973500</v>
      </c>
      <c r="GUZ75" s="62"/>
      <c r="GVA75" s="62"/>
      <c r="GVB75" s="62"/>
      <c r="GVC75" s="62"/>
      <c r="GVD75" s="62"/>
      <c r="GVE75" s="62"/>
      <c r="GVF75" s="62"/>
      <c r="GVG75" s="62">
        <f t="shared" ref="GVG75" si="81">GUQ75+GUY75</f>
        <v>2973500</v>
      </c>
      <c r="GVH75" s="62"/>
      <c r="GVI75" s="62"/>
      <c r="GVJ75" s="62"/>
      <c r="GVK75" s="62"/>
      <c r="GVL75" s="62"/>
      <c r="GVM75" s="62"/>
      <c r="GVN75" s="62"/>
      <c r="GVO75" s="63">
        <v>0</v>
      </c>
      <c r="GVP75" s="64"/>
      <c r="GVQ75" s="64"/>
      <c r="GVR75" s="64"/>
      <c r="GVS75" s="64"/>
      <c r="GVT75" s="65"/>
      <c r="GVU75" s="66" t="s">
        <v>77</v>
      </c>
      <c r="GVV75" s="67"/>
      <c r="GVW75" s="67"/>
      <c r="GVX75" s="67"/>
      <c r="GVY75" s="67"/>
      <c r="GVZ75" s="67"/>
      <c r="GWA75" s="67"/>
      <c r="GWB75" s="67"/>
      <c r="GWC75" s="67"/>
      <c r="GWD75" s="67"/>
      <c r="GWE75" s="67"/>
      <c r="GWF75" s="67"/>
      <c r="GWG75" s="67"/>
      <c r="GWH75" s="67"/>
      <c r="GWI75" s="67"/>
      <c r="GWJ75" s="67"/>
      <c r="GWK75" s="67"/>
      <c r="GWL75" s="67"/>
      <c r="GWM75" s="68"/>
      <c r="GWN75" s="69" t="s">
        <v>72</v>
      </c>
      <c r="GWO75" s="69"/>
      <c r="GWP75" s="69"/>
      <c r="GWQ75" s="69"/>
      <c r="GWR75" s="69"/>
      <c r="GWS75" s="70" t="s">
        <v>79</v>
      </c>
      <c r="GWT75" s="70"/>
      <c r="GWU75" s="70"/>
      <c r="GWV75" s="70"/>
      <c r="GWW75" s="70"/>
      <c r="GWX75" s="70"/>
      <c r="GWY75" s="70"/>
      <c r="GWZ75" s="70"/>
      <c r="GXA75" s="70"/>
      <c r="GXB75" s="71"/>
      <c r="GXC75" s="62">
        <v>0</v>
      </c>
      <c r="GXD75" s="62"/>
      <c r="GXE75" s="62"/>
      <c r="GXF75" s="62"/>
      <c r="GXG75" s="62"/>
      <c r="GXH75" s="62"/>
      <c r="GXI75" s="62"/>
      <c r="GXJ75" s="62"/>
      <c r="GXK75" s="62">
        <v>2973500</v>
      </c>
      <c r="GXL75" s="62"/>
      <c r="GXM75" s="62"/>
      <c r="GXN75" s="62"/>
      <c r="GXO75" s="62"/>
      <c r="GXP75" s="62"/>
      <c r="GXQ75" s="62"/>
      <c r="GXR75" s="62"/>
      <c r="GXS75" s="62">
        <f t="shared" ref="GXS75" si="82">GXC75+GXK75</f>
        <v>2973500</v>
      </c>
      <c r="GXT75" s="62"/>
      <c r="GXU75" s="62"/>
      <c r="GXV75" s="62"/>
      <c r="GXW75" s="62"/>
      <c r="GXX75" s="62"/>
      <c r="GXY75" s="62"/>
      <c r="GXZ75" s="62"/>
      <c r="GYA75" s="63">
        <v>0</v>
      </c>
      <c r="GYB75" s="64"/>
      <c r="GYC75" s="64"/>
      <c r="GYD75" s="64"/>
      <c r="GYE75" s="64"/>
      <c r="GYF75" s="65"/>
      <c r="GYG75" s="66" t="s">
        <v>77</v>
      </c>
      <c r="GYH75" s="67"/>
      <c r="GYI75" s="67"/>
      <c r="GYJ75" s="67"/>
      <c r="GYK75" s="67"/>
      <c r="GYL75" s="67"/>
      <c r="GYM75" s="67"/>
      <c r="GYN75" s="67"/>
      <c r="GYO75" s="67"/>
      <c r="GYP75" s="67"/>
      <c r="GYQ75" s="67"/>
      <c r="GYR75" s="67"/>
      <c r="GYS75" s="67"/>
      <c r="GYT75" s="67"/>
      <c r="GYU75" s="67"/>
      <c r="GYV75" s="67"/>
      <c r="GYW75" s="67"/>
      <c r="GYX75" s="67"/>
      <c r="GYY75" s="68"/>
      <c r="GYZ75" s="69" t="s">
        <v>72</v>
      </c>
      <c r="GZA75" s="69"/>
      <c r="GZB75" s="69"/>
      <c r="GZC75" s="69"/>
      <c r="GZD75" s="69"/>
      <c r="GZE75" s="70" t="s">
        <v>79</v>
      </c>
      <c r="GZF75" s="70"/>
      <c r="GZG75" s="70"/>
      <c r="GZH75" s="70"/>
      <c r="GZI75" s="70"/>
      <c r="GZJ75" s="70"/>
      <c r="GZK75" s="70"/>
      <c r="GZL75" s="70"/>
      <c r="GZM75" s="70"/>
      <c r="GZN75" s="71"/>
      <c r="GZO75" s="62">
        <v>0</v>
      </c>
      <c r="GZP75" s="62"/>
      <c r="GZQ75" s="62"/>
      <c r="GZR75" s="62"/>
      <c r="GZS75" s="62"/>
      <c r="GZT75" s="62"/>
      <c r="GZU75" s="62"/>
      <c r="GZV75" s="62"/>
      <c r="GZW75" s="62">
        <v>2973500</v>
      </c>
      <c r="GZX75" s="62"/>
      <c r="GZY75" s="62"/>
      <c r="GZZ75" s="62"/>
      <c r="HAA75" s="62"/>
      <c r="HAB75" s="62"/>
      <c r="HAC75" s="62"/>
      <c r="HAD75" s="62"/>
      <c r="HAE75" s="62">
        <f t="shared" ref="HAE75" si="83">GZO75+GZW75</f>
        <v>2973500</v>
      </c>
      <c r="HAF75" s="62"/>
      <c r="HAG75" s="62"/>
      <c r="HAH75" s="62"/>
      <c r="HAI75" s="62"/>
      <c r="HAJ75" s="62"/>
      <c r="HAK75" s="62"/>
      <c r="HAL75" s="62"/>
      <c r="HAM75" s="63">
        <v>0</v>
      </c>
      <c r="HAN75" s="64"/>
      <c r="HAO75" s="64"/>
      <c r="HAP75" s="64"/>
      <c r="HAQ75" s="64"/>
      <c r="HAR75" s="65"/>
      <c r="HAS75" s="66" t="s">
        <v>77</v>
      </c>
      <c r="HAT75" s="67"/>
      <c r="HAU75" s="67"/>
      <c r="HAV75" s="67"/>
      <c r="HAW75" s="67"/>
      <c r="HAX75" s="67"/>
      <c r="HAY75" s="67"/>
      <c r="HAZ75" s="67"/>
      <c r="HBA75" s="67"/>
      <c r="HBB75" s="67"/>
      <c r="HBC75" s="67"/>
      <c r="HBD75" s="67"/>
      <c r="HBE75" s="67"/>
      <c r="HBF75" s="67"/>
      <c r="HBG75" s="67"/>
      <c r="HBH75" s="67"/>
      <c r="HBI75" s="67"/>
      <c r="HBJ75" s="67"/>
      <c r="HBK75" s="68"/>
      <c r="HBL75" s="69" t="s">
        <v>72</v>
      </c>
      <c r="HBM75" s="69"/>
      <c r="HBN75" s="69"/>
      <c r="HBO75" s="69"/>
      <c r="HBP75" s="69"/>
      <c r="HBQ75" s="70" t="s">
        <v>79</v>
      </c>
      <c r="HBR75" s="70"/>
      <c r="HBS75" s="70"/>
      <c r="HBT75" s="70"/>
      <c r="HBU75" s="70"/>
      <c r="HBV75" s="70"/>
      <c r="HBW75" s="70"/>
      <c r="HBX75" s="70"/>
      <c r="HBY75" s="70"/>
      <c r="HBZ75" s="71"/>
      <c r="HCA75" s="62">
        <v>0</v>
      </c>
      <c r="HCB75" s="62"/>
      <c r="HCC75" s="62"/>
      <c r="HCD75" s="62"/>
      <c r="HCE75" s="62"/>
      <c r="HCF75" s="62"/>
      <c r="HCG75" s="62"/>
      <c r="HCH75" s="62"/>
      <c r="HCI75" s="62">
        <v>2973500</v>
      </c>
      <c r="HCJ75" s="62"/>
      <c r="HCK75" s="62"/>
      <c r="HCL75" s="62"/>
      <c r="HCM75" s="62"/>
      <c r="HCN75" s="62"/>
      <c r="HCO75" s="62"/>
      <c r="HCP75" s="62"/>
      <c r="HCQ75" s="62">
        <f t="shared" ref="HCQ75" si="84">HCA75+HCI75</f>
        <v>2973500</v>
      </c>
      <c r="HCR75" s="62"/>
      <c r="HCS75" s="62"/>
      <c r="HCT75" s="62"/>
      <c r="HCU75" s="62"/>
      <c r="HCV75" s="62"/>
      <c r="HCW75" s="62"/>
      <c r="HCX75" s="62"/>
      <c r="HCY75" s="63">
        <v>0</v>
      </c>
      <c r="HCZ75" s="64"/>
      <c r="HDA75" s="64"/>
      <c r="HDB75" s="64"/>
      <c r="HDC75" s="64"/>
      <c r="HDD75" s="65"/>
      <c r="HDE75" s="66" t="s">
        <v>77</v>
      </c>
      <c r="HDF75" s="67"/>
      <c r="HDG75" s="67"/>
      <c r="HDH75" s="67"/>
      <c r="HDI75" s="67"/>
      <c r="HDJ75" s="67"/>
      <c r="HDK75" s="67"/>
      <c r="HDL75" s="67"/>
      <c r="HDM75" s="67"/>
      <c r="HDN75" s="67"/>
      <c r="HDO75" s="67"/>
      <c r="HDP75" s="67"/>
      <c r="HDQ75" s="67"/>
      <c r="HDR75" s="67"/>
      <c r="HDS75" s="67"/>
      <c r="HDT75" s="67"/>
      <c r="HDU75" s="67"/>
      <c r="HDV75" s="67"/>
      <c r="HDW75" s="68"/>
      <c r="HDX75" s="69" t="s">
        <v>72</v>
      </c>
      <c r="HDY75" s="69"/>
      <c r="HDZ75" s="69"/>
      <c r="HEA75" s="69"/>
      <c r="HEB75" s="69"/>
      <c r="HEC75" s="70" t="s">
        <v>79</v>
      </c>
      <c r="HED75" s="70"/>
      <c r="HEE75" s="70"/>
      <c r="HEF75" s="70"/>
      <c r="HEG75" s="70"/>
      <c r="HEH75" s="70"/>
      <c r="HEI75" s="70"/>
      <c r="HEJ75" s="70"/>
      <c r="HEK75" s="70"/>
      <c r="HEL75" s="71"/>
      <c r="HEM75" s="62">
        <v>0</v>
      </c>
      <c r="HEN75" s="62"/>
      <c r="HEO75" s="62"/>
      <c r="HEP75" s="62"/>
      <c r="HEQ75" s="62"/>
      <c r="HER75" s="62"/>
      <c r="HES75" s="62"/>
      <c r="HET75" s="62"/>
      <c r="HEU75" s="62">
        <v>2973500</v>
      </c>
      <c r="HEV75" s="62"/>
      <c r="HEW75" s="62"/>
      <c r="HEX75" s="62"/>
      <c r="HEY75" s="62"/>
      <c r="HEZ75" s="62"/>
      <c r="HFA75" s="62"/>
      <c r="HFB75" s="62"/>
      <c r="HFC75" s="62">
        <f t="shared" ref="HFC75" si="85">HEM75+HEU75</f>
        <v>2973500</v>
      </c>
      <c r="HFD75" s="62"/>
      <c r="HFE75" s="62"/>
      <c r="HFF75" s="62"/>
      <c r="HFG75" s="62"/>
      <c r="HFH75" s="62"/>
      <c r="HFI75" s="62"/>
      <c r="HFJ75" s="62"/>
      <c r="HFK75" s="63">
        <v>0</v>
      </c>
      <c r="HFL75" s="64"/>
      <c r="HFM75" s="64"/>
      <c r="HFN75" s="64"/>
      <c r="HFO75" s="64"/>
      <c r="HFP75" s="65"/>
      <c r="HFQ75" s="66" t="s">
        <v>77</v>
      </c>
      <c r="HFR75" s="67"/>
      <c r="HFS75" s="67"/>
      <c r="HFT75" s="67"/>
      <c r="HFU75" s="67"/>
      <c r="HFV75" s="67"/>
      <c r="HFW75" s="67"/>
      <c r="HFX75" s="67"/>
      <c r="HFY75" s="67"/>
      <c r="HFZ75" s="67"/>
      <c r="HGA75" s="67"/>
      <c r="HGB75" s="67"/>
      <c r="HGC75" s="67"/>
      <c r="HGD75" s="67"/>
      <c r="HGE75" s="67"/>
      <c r="HGF75" s="67"/>
      <c r="HGG75" s="67"/>
      <c r="HGH75" s="67"/>
      <c r="HGI75" s="68"/>
      <c r="HGJ75" s="69" t="s">
        <v>72</v>
      </c>
      <c r="HGK75" s="69"/>
      <c r="HGL75" s="69"/>
      <c r="HGM75" s="69"/>
      <c r="HGN75" s="69"/>
      <c r="HGO75" s="70" t="s">
        <v>79</v>
      </c>
      <c r="HGP75" s="70"/>
      <c r="HGQ75" s="70"/>
      <c r="HGR75" s="70"/>
      <c r="HGS75" s="70"/>
      <c r="HGT75" s="70"/>
      <c r="HGU75" s="70"/>
      <c r="HGV75" s="70"/>
      <c r="HGW75" s="70"/>
      <c r="HGX75" s="71"/>
      <c r="HGY75" s="62">
        <v>0</v>
      </c>
      <c r="HGZ75" s="62"/>
      <c r="HHA75" s="62"/>
      <c r="HHB75" s="62"/>
      <c r="HHC75" s="62"/>
      <c r="HHD75" s="62"/>
      <c r="HHE75" s="62"/>
      <c r="HHF75" s="62"/>
      <c r="HHG75" s="62">
        <v>2973500</v>
      </c>
      <c r="HHH75" s="62"/>
      <c r="HHI75" s="62"/>
      <c r="HHJ75" s="62"/>
      <c r="HHK75" s="62"/>
      <c r="HHL75" s="62"/>
      <c r="HHM75" s="62"/>
      <c r="HHN75" s="62"/>
      <c r="HHO75" s="62">
        <f t="shared" ref="HHO75" si="86">HGY75+HHG75</f>
        <v>2973500</v>
      </c>
      <c r="HHP75" s="62"/>
      <c r="HHQ75" s="62"/>
      <c r="HHR75" s="62"/>
      <c r="HHS75" s="62"/>
      <c r="HHT75" s="62"/>
      <c r="HHU75" s="62"/>
      <c r="HHV75" s="62"/>
      <c r="HHW75" s="63">
        <v>0</v>
      </c>
      <c r="HHX75" s="64"/>
      <c r="HHY75" s="64"/>
      <c r="HHZ75" s="64"/>
      <c r="HIA75" s="64"/>
      <c r="HIB75" s="65"/>
      <c r="HIC75" s="66" t="s">
        <v>77</v>
      </c>
      <c r="HID75" s="67"/>
      <c r="HIE75" s="67"/>
      <c r="HIF75" s="67"/>
      <c r="HIG75" s="67"/>
      <c r="HIH75" s="67"/>
      <c r="HII75" s="67"/>
      <c r="HIJ75" s="67"/>
      <c r="HIK75" s="67"/>
      <c r="HIL75" s="67"/>
      <c r="HIM75" s="67"/>
      <c r="HIN75" s="67"/>
      <c r="HIO75" s="67"/>
      <c r="HIP75" s="67"/>
      <c r="HIQ75" s="67"/>
      <c r="HIR75" s="67"/>
      <c r="HIS75" s="67"/>
      <c r="HIT75" s="67"/>
      <c r="HIU75" s="68"/>
      <c r="HIV75" s="69" t="s">
        <v>72</v>
      </c>
      <c r="HIW75" s="69"/>
      <c r="HIX75" s="69"/>
      <c r="HIY75" s="69"/>
      <c r="HIZ75" s="69"/>
      <c r="HJA75" s="70" t="s">
        <v>79</v>
      </c>
      <c r="HJB75" s="70"/>
      <c r="HJC75" s="70"/>
      <c r="HJD75" s="70"/>
      <c r="HJE75" s="70"/>
      <c r="HJF75" s="70"/>
      <c r="HJG75" s="70"/>
      <c r="HJH75" s="70"/>
      <c r="HJI75" s="70"/>
      <c r="HJJ75" s="71"/>
      <c r="HJK75" s="62">
        <v>0</v>
      </c>
      <c r="HJL75" s="62"/>
      <c r="HJM75" s="62"/>
      <c r="HJN75" s="62"/>
      <c r="HJO75" s="62"/>
      <c r="HJP75" s="62"/>
      <c r="HJQ75" s="62"/>
      <c r="HJR75" s="62"/>
      <c r="HJS75" s="62">
        <v>2973500</v>
      </c>
      <c r="HJT75" s="62"/>
      <c r="HJU75" s="62"/>
      <c r="HJV75" s="62"/>
      <c r="HJW75" s="62"/>
      <c r="HJX75" s="62"/>
      <c r="HJY75" s="62"/>
      <c r="HJZ75" s="62"/>
      <c r="HKA75" s="62">
        <f t="shared" ref="HKA75" si="87">HJK75+HJS75</f>
        <v>2973500</v>
      </c>
      <c r="HKB75" s="62"/>
      <c r="HKC75" s="62"/>
      <c r="HKD75" s="62"/>
      <c r="HKE75" s="62"/>
      <c r="HKF75" s="62"/>
      <c r="HKG75" s="62"/>
      <c r="HKH75" s="62"/>
      <c r="HKI75" s="63">
        <v>0</v>
      </c>
      <c r="HKJ75" s="64"/>
      <c r="HKK75" s="64"/>
      <c r="HKL75" s="64"/>
      <c r="HKM75" s="64"/>
      <c r="HKN75" s="65"/>
      <c r="HKO75" s="66" t="s">
        <v>77</v>
      </c>
      <c r="HKP75" s="67"/>
      <c r="HKQ75" s="67"/>
      <c r="HKR75" s="67"/>
      <c r="HKS75" s="67"/>
      <c r="HKT75" s="67"/>
      <c r="HKU75" s="67"/>
      <c r="HKV75" s="67"/>
      <c r="HKW75" s="67"/>
      <c r="HKX75" s="67"/>
      <c r="HKY75" s="67"/>
      <c r="HKZ75" s="67"/>
      <c r="HLA75" s="67"/>
      <c r="HLB75" s="67"/>
      <c r="HLC75" s="67"/>
      <c r="HLD75" s="67"/>
      <c r="HLE75" s="67"/>
      <c r="HLF75" s="67"/>
      <c r="HLG75" s="68"/>
      <c r="HLH75" s="69" t="s">
        <v>72</v>
      </c>
      <c r="HLI75" s="69"/>
      <c r="HLJ75" s="69"/>
      <c r="HLK75" s="69"/>
      <c r="HLL75" s="69"/>
      <c r="HLM75" s="70" t="s">
        <v>79</v>
      </c>
      <c r="HLN75" s="70"/>
      <c r="HLO75" s="70"/>
      <c r="HLP75" s="70"/>
      <c r="HLQ75" s="70"/>
      <c r="HLR75" s="70"/>
      <c r="HLS75" s="70"/>
      <c r="HLT75" s="70"/>
      <c r="HLU75" s="70"/>
      <c r="HLV75" s="71"/>
      <c r="HLW75" s="62">
        <v>0</v>
      </c>
      <c r="HLX75" s="62"/>
      <c r="HLY75" s="62"/>
      <c r="HLZ75" s="62"/>
      <c r="HMA75" s="62"/>
      <c r="HMB75" s="62"/>
      <c r="HMC75" s="62"/>
      <c r="HMD75" s="62"/>
      <c r="HME75" s="62">
        <v>2973500</v>
      </c>
      <c r="HMF75" s="62"/>
      <c r="HMG75" s="62"/>
      <c r="HMH75" s="62"/>
      <c r="HMI75" s="62"/>
      <c r="HMJ75" s="62"/>
      <c r="HMK75" s="62"/>
      <c r="HML75" s="62"/>
      <c r="HMM75" s="62">
        <f t="shared" ref="HMM75" si="88">HLW75+HME75</f>
        <v>2973500</v>
      </c>
      <c r="HMN75" s="62"/>
      <c r="HMO75" s="62"/>
      <c r="HMP75" s="62"/>
      <c r="HMQ75" s="62"/>
      <c r="HMR75" s="62"/>
      <c r="HMS75" s="62"/>
      <c r="HMT75" s="62"/>
      <c r="HMU75" s="63">
        <v>0</v>
      </c>
      <c r="HMV75" s="64"/>
      <c r="HMW75" s="64"/>
      <c r="HMX75" s="64"/>
      <c r="HMY75" s="64"/>
      <c r="HMZ75" s="65"/>
      <c r="HNA75" s="66" t="s">
        <v>77</v>
      </c>
      <c r="HNB75" s="67"/>
      <c r="HNC75" s="67"/>
      <c r="HND75" s="67"/>
      <c r="HNE75" s="67"/>
      <c r="HNF75" s="67"/>
      <c r="HNG75" s="67"/>
      <c r="HNH75" s="67"/>
      <c r="HNI75" s="67"/>
      <c r="HNJ75" s="67"/>
      <c r="HNK75" s="67"/>
      <c r="HNL75" s="67"/>
      <c r="HNM75" s="67"/>
      <c r="HNN75" s="67"/>
      <c r="HNO75" s="67"/>
      <c r="HNP75" s="67"/>
      <c r="HNQ75" s="67"/>
      <c r="HNR75" s="67"/>
      <c r="HNS75" s="68"/>
      <c r="HNT75" s="69" t="s">
        <v>72</v>
      </c>
      <c r="HNU75" s="69"/>
      <c r="HNV75" s="69"/>
      <c r="HNW75" s="69"/>
      <c r="HNX75" s="69"/>
      <c r="HNY75" s="70" t="s">
        <v>79</v>
      </c>
      <c r="HNZ75" s="70"/>
      <c r="HOA75" s="70"/>
      <c r="HOB75" s="70"/>
      <c r="HOC75" s="70"/>
      <c r="HOD75" s="70"/>
      <c r="HOE75" s="70"/>
      <c r="HOF75" s="70"/>
      <c r="HOG75" s="70"/>
      <c r="HOH75" s="71"/>
      <c r="HOI75" s="62">
        <v>0</v>
      </c>
      <c r="HOJ75" s="62"/>
      <c r="HOK75" s="62"/>
      <c r="HOL75" s="62"/>
      <c r="HOM75" s="62"/>
      <c r="HON75" s="62"/>
      <c r="HOO75" s="62"/>
      <c r="HOP75" s="62"/>
      <c r="HOQ75" s="62">
        <v>2973500</v>
      </c>
      <c r="HOR75" s="62"/>
      <c r="HOS75" s="62"/>
      <c r="HOT75" s="62"/>
      <c r="HOU75" s="62"/>
      <c r="HOV75" s="62"/>
      <c r="HOW75" s="62"/>
      <c r="HOX75" s="62"/>
      <c r="HOY75" s="62">
        <f t="shared" ref="HOY75" si="89">HOI75+HOQ75</f>
        <v>2973500</v>
      </c>
      <c r="HOZ75" s="62"/>
      <c r="HPA75" s="62"/>
      <c r="HPB75" s="62"/>
      <c r="HPC75" s="62"/>
      <c r="HPD75" s="62"/>
      <c r="HPE75" s="62"/>
      <c r="HPF75" s="62"/>
      <c r="HPG75" s="63">
        <v>0</v>
      </c>
      <c r="HPH75" s="64"/>
      <c r="HPI75" s="64"/>
      <c r="HPJ75" s="64"/>
      <c r="HPK75" s="64"/>
      <c r="HPL75" s="65"/>
      <c r="HPM75" s="66" t="s">
        <v>77</v>
      </c>
      <c r="HPN75" s="67"/>
      <c r="HPO75" s="67"/>
      <c r="HPP75" s="67"/>
      <c r="HPQ75" s="67"/>
      <c r="HPR75" s="67"/>
      <c r="HPS75" s="67"/>
      <c r="HPT75" s="67"/>
      <c r="HPU75" s="67"/>
      <c r="HPV75" s="67"/>
      <c r="HPW75" s="67"/>
      <c r="HPX75" s="67"/>
      <c r="HPY75" s="67"/>
      <c r="HPZ75" s="67"/>
      <c r="HQA75" s="67"/>
      <c r="HQB75" s="67"/>
      <c r="HQC75" s="67"/>
      <c r="HQD75" s="67"/>
      <c r="HQE75" s="68"/>
      <c r="HQF75" s="69" t="s">
        <v>72</v>
      </c>
      <c r="HQG75" s="69"/>
      <c r="HQH75" s="69"/>
      <c r="HQI75" s="69"/>
      <c r="HQJ75" s="69"/>
      <c r="HQK75" s="70" t="s">
        <v>79</v>
      </c>
      <c r="HQL75" s="70"/>
      <c r="HQM75" s="70"/>
      <c r="HQN75" s="70"/>
      <c r="HQO75" s="70"/>
      <c r="HQP75" s="70"/>
      <c r="HQQ75" s="70"/>
      <c r="HQR75" s="70"/>
      <c r="HQS75" s="70"/>
      <c r="HQT75" s="71"/>
      <c r="HQU75" s="62">
        <v>0</v>
      </c>
      <c r="HQV75" s="62"/>
      <c r="HQW75" s="62"/>
      <c r="HQX75" s="62"/>
      <c r="HQY75" s="62"/>
      <c r="HQZ75" s="62"/>
      <c r="HRA75" s="62"/>
      <c r="HRB75" s="62"/>
      <c r="HRC75" s="62">
        <v>2973500</v>
      </c>
      <c r="HRD75" s="62"/>
      <c r="HRE75" s="62"/>
      <c r="HRF75" s="62"/>
      <c r="HRG75" s="62"/>
      <c r="HRH75" s="62"/>
      <c r="HRI75" s="62"/>
      <c r="HRJ75" s="62"/>
      <c r="HRK75" s="62">
        <f t="shared" ref="HRK75" si="90">HQU75+HRC75</f>
        <v>2973500</v>
      </c>
      <c r="HRL75" s="62"/>
      <c r="HRM75" s="62"/>
      <c r="HRN75" s="62"/>
      <c r="HRO75" s="62"/>
      <c r="HRP75" s="62"/>
      <c r="HRQ75" s="62"/>
      <c r="HRR75" s="62"/>
      <c r="HRS75" s="63">
        <v>0</v>
      </c>
      <c r="HRT75" s="64"/>
      <c r="HRU75" s="64"/>
      <c r="HRV75" s="64"/>
      <c r="HRW75" s="64"/>
      <c r="HRX75" s="65"/>
      <c r="HRY75" s="66" t="s">
        <v>77</v>
      </c>
      <c r="HRZ75" s="67"/>
      <c r="HSA75" s="67"/>
      <c r="HSB75" s="67"/>
      <c r="HSC75" s="67"/>
      <c r="HSD75" s="67"/>
      <c r="HSE75" s="67"/>
      <c r="HSF75" s="67"/>
      <c r="HSG75" s="67"/>
      <c r="HSH75" s="67"/>
      <c r="HSI75" s="67"/>
      <c r="HSJ75" s="67"/>
      <c r="HSK75" s="67"/>
      <c r="HSL75" s="67"/>
      <c r="HSM75" s="67"/>
      <c r="HSN75" s="67"/>
      <c r="HSO75" s="67"/>
      <c r="HSP75" s="67"/>
      <c r="HSQ75" s="68"/>
      <c r="HSR75" s="69" t="s">
        <v>72</v>
      </c>
      <c r="HSS75" s="69"/>
      <c r="HST75" s="69"/>
      <c r="HSU75" s="69"/>
      <c r="HSV75" s="69"/>
      <c r="HSW75" s="70" t="s">
        <v>79</v>
      </c>
      <c r="HSX75" s="70"/>
      <c r="HSY75" s="70"/>
      <c r="HSZ75" s="70"/>
      <c r="HTA75" s="70"/>
      <c r="HTB75" s="70"/>
      <c r="HTC75" s="70"/>
      <c r="HTD75" s="70"/>
      <c r="HTE75" s="70"/>
      <c r="HTF75" s="71"/>
      <c r="HTG75" s="62">
        <v>0</v>
      </c>
      <c r="HTH75" s="62"/>
      <c r="HTI75" s="62"/>
      <c r="HTJ75" s="62"/>
      <c r="HTK75" s="62"/>
      <c r="HTL75" s="62"/>
      <c r="HTM75" s="62"/>
      <c r="HTN75" s="62"/>
      <c r="HTO75" s="62">
        <v>2973500</v>
      </c>
      <c r="HTP75" s="62"/>
      <c r="HTQ75" s="62"/>
      <c r="HTR75" s="62"/>
      <c r="HTS75" s="62"/>
      <c r="HTT75" s="62"/>
      <c r="HTU75" s="62"/>
      <c r="HTV75" s="62"/>
      <c r="HTW75" s="62">
        <f t="shared" ref="HTW75" si="91">HTG75+HTO75</f>
        <v>2973500</v>
      </c>
      <c r="HTX75" s="62"/>
      <c r="HTY75" s="62"/>
      <c r="HTZ75" s="62"/>
      <c r="HUA75" s="62"/>
      <c r="HUB75" s="62"/>
      <c r="HUC75" s="62"/>
      <c r="HUD75" s="62"/>
      <c r="HUE75" s="63">
        <v>0</v>
      </c>
      <c r="HUF75" s="64"/>
      <c r="HUG75" s="64"/>
      <c r="HUH75" s="64"/>
      <c r="HUI75" s="64"/>
      <c r="HUJ75" s="65"/>
      <c r="HUK75" s="66" t="s">
        <v>77</v>
      </c>
      <c r="HUL75" s="67"/>
      <c r="HUM75" s="67"/>
      <c r="HUN75" s="67"/>
      <c r="HUO75" s="67"/>
      <c r="HUP75" s="67"/>
      <c r="HUQ75" s="67"/>
      <c r="HUR75" s="67"/>
      <c r="HUS75" s="67"/>
      <c r="HUT75" s="67"/>
      <c r="HUU75" s="67"/>
      <c r="HUV75" s="67"/>
      <c r="HUW75" s="67"/>
      <c r="HUX75" s="67"/>
      <c r="HUY75" s="67"/>
      <c r="HUZ75" s="67"/>
      <c r="HVA75" s="67"/>
      <c r="HVB75" s="67"/>
      <c r="HVC75" s="68"/>
      <c r="HVD75" s="69" t="s">
        <v>72</v>
      </c>
      <c r="HVE75" s="69"/>
      <c r="HVF75" s="69"/>
      <c r="HVG75" s="69"/>
      <c r="HVH75" s="69"/>
      <c r="HVI75" s="70" t="s">
        <v>79</v>
      </c>
      <c r="HVJ75" s="70"/>
      <c r="HVK75" s="70"/>
      <c r="HVL75" s="70"/>
      <c r="HVM75" s="70"/>
      <c r="HVN75" s="70"/>
      <c r="HVO75" s="70"/>
      <c r="HVP75" s="70"/>
      <c r="HVQ75" s="70"/>
      <c r="HVR75" s="71"/>
      <c r="HVS75" s="62">
        <v>0</v>
      </c>
      <c r="HVT75" s="62"/>
      <c r="HVU75" s="62"/>
      <c r="HVV75" s="62"/>
      <c r="HVW75" s="62"/>
      <c r="HVX75" s="62"/>
      <c r="HVY75" s="62"/>
      <c r="HVZ75" s="62"/>
      <c r="HWA75" s="62">
        <v>2973500</v>
      </c>
      <c r="HWB75" s="62"/>
      <c r="HWC75" s="62"/>
      <c r="HWD75" s="62"/>
      <c r="HWE75" s="62"/>
      <c r="HWF75" s="62"/>
      <c r="HWG75" s="62"/>
      <c r="HWH75" s="62"/>
      <c r="HWI75" s="62">
        <f t="shared" ref="HWI75" si="92">HVS75+HWA75</f>
        <v>2973500</v>
      </c>
      <c r="HWJ75" s="62"/>
      <c r="HWK75" s="62"/>
      <c r="HWL75" s="62"/>
      <c r="HWM75" s="62"/>
      <c r="HWN75" s="62"/>
      <c r="HWO75" s="62"/>
      <c r="HWP75" s="62"/>
      <c r="HWQ75" s="63">
        <v>0</v>
      </c>
      <c r="HWR75" s="64"/>
      <c r="HWS75" s="64"/>
      <c r="HWT75" s="64"/>
      <c r="HWU75" s="64"/>
      <c r="HWV75" s="65"/>
      <c r="HWW75" s="66" t="s">
        <v>77</v>
      </c>
      <c r="HWX75" s="67"/>
      <c r="HWY75" s="67"/>
      <c r="HWZ75" s="67"/>
      <c r="HXA75" s="67"/>
      <c r="HXB75" s="67"/>
      <c r="HXC75" s="67"/>
      <c r="HXD75" s="67"/>
      <c r="HXE75" s="67"/>
      <c r="HXF75" s="67"/>
      <c r="HXG75" s="67"/>
      <c r="HXH75" s="67"/>
      <c r="HXI75" s="67"/>
      <c r="HXJ75" s="67"/>
      <c r="HXK75" s="67"/>
      <c r="HXL75" s="67"/>
      <c r="HXM75" s="67"/>
      <c r="HXN75" s="67"/>
      <c r="HXO75" s="68"/>
      <c r="HXP75" s="69" t="s">
        <v>72</v>
      </c>
      <c r="HXQ75" s="69"/>
      <c r="HXR75" s="69"/>
      <c r="HXS75" s="69"/>
      <c r="HXT75" s="69"/>
      <c r="HXU75" s="70" t="s">
        <v>79</v>
      </c>
      <c r="HXV75" s="70"/>
      <c r="HXW75" s="70"/>
      <c r="HXX75" s="70"/>
      <c r="HXY75" s="70"/>
      <c r="HXZ75" s="70"/>
      <c r="HYA75" s="70"/>
      <c r="HYB75" s="70"/>
      <c r="HYC75" s="70"/>
      <c r="HYD75" s="71"/>
      <c r="HYE75" s="62">
        <v>0</v>
      </c>
      <c r="HYF75" s="62"/>
      <c r="HYG75" s="62"/>
      <c r="HYH75" s="62"/>
      <c r="HYI75" s="62"/>
      <c r="HYJ75" s="62"/>
      <c r="HYK75" s="62"/>
      <c r="HYL75" s="62"/>
      <c r="HYM75" s="62">
        <v>2973500</v>
      </c>
      <c r="HYN75" s="62"/>
      <c r="HYO75" s="62"/>
      <c r="HYP75" s="62"/>
      <c r="HYQ75" s="62"/>
      <c r="HYR75" s="62"/>
      <c r="HYS75" s="62"/>
      <c r="HYT75" s="62"/>
      <c r="HYU75" s="62">
        <f t="shared" ref="HYU75" si="93">HYE75+HYM75</f>
        <v>2973500</v>
      </c>
      <c r="HYV75" s="62"/>
      <c r="HYW75" s="62"/>
      <c r="HYX75" s="62"/>
      <c r="HYY75" s="62"/>
      <c r="HYZ75" s="62"/>
      <c r="HZA75" s="62"/>
      <c r="HZB75" s="62"/>
      <c r="HZC75" s="63">
        <v>0</v>
      </c>
      <c r="HZD75" s="64"/>
      <c r="HZE75" s="64"/>
      <c r="HZF75" s="64"/>
      <c r="HZG75" s="64"/>
      <c r="HZH75" s="65"/>
      <c r="HZI75" s="66" t="s">
        <v>77</v>
      </c>
      <c r="HZJ75" s="67"/>
      <c r="HZK75" s="67"/>
      <c r="HZL75" s="67"/>
      <c r="HZM75" s="67"/>
      <c r="HZN75" s="67"/>
      <c r="HZO75" s="67"/>
      <c r="HZP75" s="67"/>
      <c r="HZQ75" s="67"/>
      <c r="HZR75" s="67"/>
      <c r="HZS75" s="67"/>
      <c r="HZT75" s="67"/>
      <c r="HZU75" s="67"/>
      <c r="HZV75" s="67"/>
      <c r="HZW75" s="67"/>
      <c r="HZX75" s="67"/>
      <c r="HZY75" s="67"/>
      <c r="HZZ75" s="67"/>
      <c r="IAA75" s="68"/>
      <c r="IAB75" s="69" t="s">
        <v>72</v>
      </c>
      <c r="IAC75" s="69"/>
      <c r="IAD75" s="69"/>
      <c r="IAE75" s="69"/>
      <c r="IAF75" s="69"/>
      <c r="IAG75" s="70" t="s">
        <v>79</v>
      </c>
      <c r="IAH75" s="70"/>
      <c r="IAI75" s="70"/>
      <c r="IAJ75" s="70"/>
      <c r="IAK75" s="70"/>
      <c r="IAL75" s="70"/>
      <c r="IAM75" s="70"/>
      <c r="IAN75" s="70"/>
      <c r="IAO75" s="70"/>
      <c r="IAP75" s="71"/>
      <c r="IAQ75" s="62">
        <v>0</v>
      </c>
      <c r="IAR75" s="62"/>
      <c r="IAS75" s="62"/>
      <c r="IAT75" s="62"/>
      <c r="IAU75" s="62"/>
      <c r="IAV75" s="62"/>
      <c r="IAW75" s="62"/>
      <c r="IAX75" s="62"/>
      <c r="IAY75" s="62">
        <v>2973500</v>
      </c>
      <c r="IAZ75" s="62"/>
      <c r="IBA75" s="62"/>
      <c r="IBB75" s="62"/>
      <c r="IBC75" s="62"/>
      <c r="IBD75" s="62"/>
      <c r="IBE75" s="62"/>
      <c r="IBF75" s="62"/>
      <c r="IBG75" s="62">
        <f t="shared" ref="IBG75" si="94">IAQ75+IAY75</f>
        <v>2973500</v>
      </c>
      <c r="IBH75" s="62"/>
      <c r="IBI75" s="62"/>
      <c r="IBJ75" s="62"/>
      <c r="IBK75" s="62"/>
      <c r="IBL75" s="62"/>
      <c r="IBM75" s="62"/>
      <c r="IBN75" s="62"/>
      <c r="IBO75" s="63">
        <v>0</v>
      </c>
      <c r="IBP75" s="64"/>
      <c r="IBQ75" s="64"/>
      <c r="IBR75" s="64"/>
      <c r="IBS75" s="64"/>
      <c r="IBT75" s="65"/>
      <c r="IBU75" s="66" t="s">
        <v>77</v>
      </c>
      <c r="IBV75" s="67"/>
      <c r="IBW75" s="67"/>
      <c r="IBX75" s="67"/>
      <c r="IBY75" s="67"/>
      <c r="IBZ75" s="67"/>
      <c r="ICA75" s="67"/>
      <c r="ICB75" s="67"/>
      <c r="ICC75" s="67"/>
      <c r="ICD75" s="67"/>
      <c r="ICE75" s="67"/>
      <c r="ICF75" s="67"/>
      <c r="ICG75" s="67"/>
      <c r="ICH75" s="67"/>
      <c r="ICI75" s="67"/>
      <c r="ICJ75" s="67"/>
      <c r="ICK75" s="67"/>
      <c r="ICL75" s="67"/>
      <c r="ICM75" s="68"/>
      <c r="ICN75" s="69" t="s">
        <v>72</v>
      </c>
      <c r="ICO75" s="69"/>
      <c r="ICP75" s="69"/>
      <c r="ICQ75" s="69"/>
      <c r="ICR75" s="69"/>
      <c r="ICS75" s="70" t="s">
        <v>79</v>
      </c>
      <c r="ICT75" s="70"/>
      <c r="ICU75" s="70"/>
      <c r="ICV75" s="70"/>
      <c r="ICW75" s="70"/>
      <c r="ICX75" s="70"/>
      <c r="ICY75" s="70"/>
      <c r="ICZ75" s="70"/>
      <c r="IDA75" s="70"/>
      <c r="IDB75" s="71"/>
      <c r="IDC75" s="62">
        <v>0</v>
      </c>
      <c r="IDD75" s="62"/>
      <c r="IDE75" s="62"/>
      <c r="IDF75" s="62"/>
      <c r="IDG75" s="62"/>
      <c r="IDH75" s="62"/>
      <c r="IDI75" s="62"/>
      <c r="IDJ75" s="62"/>
      <c r="IDK75" s="62">
        <v>2973500</v>
      </c>
      <c r="IDL75" s="62"/>
      <c r="IDM75" s="62"/>
      <c r="IDN75" s="62"/>
      <c r="IDO75" s="62"/>
      <c r="IDP75" s="62"/>
      <c r="IDQ75" s="62"/>
      <c r="IDR75" s="62"/>
      <c r="IDS75" s="62">
        <f t="shared" ref="IDS75" si="95">IDC75+IDK75</f>
        <v>2973500</v>
      </c>
      <c r="IDT75" s="62"/>
      <c r="IDU75" s="62"/>
      <c r="IDV75" s="62"/>
      <c r="IDW75" s="62"/>
      <c r="IDX75" s="62"/>
      <c r="IDY75" s="62"/>
      <c r="IDZ75" s="62"/>
      <c r="IEA75" s="63">
        <v>0</v>
      </c>
      <c r="IEB75" s="64"/>
      <c r="IEC75" s="64"/>
      <c r="IED75" s="64"/>
      <c r="IEE75" s="64"/>
      <c r="IEF75" s="65"/>
      <c r="IEG75" s="66" t="s">
        <v>77</v>
      </c>
      <c r="IEH75" s="67"/>
      <c r="IEI75" s="67"/>
      <c r="IEJ75" s="67"/>
      <c r="IEK75" s="67"/>
      <c r="IEL75" s="67"/>
      <c r="IEM75" s="67"/>
      <c r="IEN75" s="67"/>
      <c r="IEO75" s="67"/>
      <c r="IEP75" s="67"/>
      <c r="IEQ75" s="67"/>
      <c r="IER75" s="67"/>
      <c r="IES75" s="67"/>
      <c r="IET75" s="67"/>
      <c r="IEU75" s="67"/>
      <c r="IEV75" s="67"/>
      <c r="IEW75" s="67"/>
      <c r="IEX75" s="67"/>
      <c r="IEY75" s="68"/>
      <c r="IEZ75" s="69" t="s">
        <v>72</v>
      </c>
      <c r="IFA75" s="69"/>
      <c r="IFB75" s="69"/>
      <c r="IFC75" s="69"/>
      <c r="IFD75" s="69"/>
      <c r="IFE75" s="70" t="s">
        <v>79</v>
      </c>
      <c r="IFF75" s="70"/>
      <c r="IFG75" s="70"/>
      <c r="IFH75" s="70"/>
      <c r="IFI75" s="70"/>
      <c r="IFJ75" s="70"/>
      <c r="IFK75" s="70"/>
      <c r="IFL75" s="70"/>
      <c r="IFM75" s="70"/>
      <c r="IFN75" s="71"/>
      <c r="IFO75" s="62">
        <v>0</v>
      </c>
      <c r="IFP75" s="62"/>
      <c r="IFQ75" s="62"/>
      <c r="IFR75" s="62"/>
      <c r="IFS75" s="62"/>
      <c r="IFT75" s="62"/>
      <c r="IFU75" s="62"/>
      <c r="IFV75" s="62"/>
      <c r="IFW75" s="62">
        <v>2973500</v>
      </c>
      <c r="IFX75" s="62"/>
      <c r="IFY75" s="62"/>
      <c r="IFZ75" s="62"/>
      <c r="IGA75" s="62"/>
      <c r="IGB75" s="62"/>
      <c r="IGC75" s="62"/>
      <c r="IGD75" s="62"/>
      <c r="IGE75" s="62">
        <f t="shared" ref="IGE75" si="96">IFO75+IFW75</f>
        <v>2973500</v>
      </c>
      <c r="IGF75" s="62"/>
      <c r="IGG75" s="62"/>
      <c r="IGH75" s="62"/>
      <c r="IGI75" s="62"/>
      <c r="IGJ75" s="62"/>
      <c r="IGK75" s="62"/>
      <c r="IGL75" s="62"/>
      <c r="IGM75" s="63">
        <v>0</v>
      </c>
      <c r="IGN75" s="64"/>
      <c r="IGO75" s="64"/>
      <c r="IGP75" s="64"/>
      <c r="IGQ75" s="64"/>
      <c r="IGR75" s="65"/>
      <c r="IGS75" s="66" t="s">
        <v>77</v>
      </c>
      <c r="IGT75" s="67"/>
      <c r="IGU75" s="67"/>
      <c r="IGV75" s="67"/>
      <c r="IGW75" s="67"/>
      <c r="IGX75" s="67"/>
      <c r="IGY75" s="67"/>
      <c r="IGZ75" s="67"/>
      <c r="IHA75" s="67"/>
      <c r="IHB75" s="67"/>
      <c r="IHC75" s="67"/>
      <c r="IHD75" s="67"/>
      <c r="IHE75" s="67"/>
      <c r="IHF75" s="67"/>
      <c r="IHG75" s="67"/>
      <c r="IHH75" s="67"/>
      <c r="IHI75" s="67"/>
      <c r="IHJ75" s="67"/>
      <c r="IHK75" s="68"/>
      <c r="IHL75" s="69" t="s">
        <v>72</v>
      </c>
      <c r="IHM75" s="69"/>
      <c r="IHN75" s="69"/>
      <c r="IHO75" s="69"/>
      <c r="IHP75" s="69"/>
      <c r="IHQ75" s="70" t="s">
        <v>79</v>
      </c>
      <c r="IHR75" s="70"/>
      <c r="IHS75" s="70"/>
      <c r="IHT75" s="70"/>
      <c r="IHU75" s="70"/>
      <c r="IHV75" s="70"/>
      <c r="IHW75" s="70"/>
      <c r="IHX75" s="70"/>
      <c r="IHY75" s="70"/>
      <c r="IHZ75" s="71"/>
      <c r="IIA75" s="62">
        <v>0</v>
      </c>
      <c r="IIB75" s="62"/>
      <c r="IIC75" s="62"/>
      <c r="IID75" s="62"/>
      <c r="IIE75" s="62"/>
      <c r="IIF75" s="62"/>
      <c r="IIG75" s="62"/>
      <c r="IIH75" s="62"/>
      <c r="III75" s="62">
        <v>2973500</v>
      </c>
      <c r="IIJ75" s="62"/>
      <c r="IIK75" s="62"/>
      <c r="IIL75" s="62"/>
      <c r="IIM75" s="62"/>
      <c r="IIN75" s="62"/>
      <c r="IIO75" s="62"/>
      <c r="IIP75" s="62"/>
      <c r="IIQ75" s="62">
        <f t="shared" ref="IIQ75" si="97">IIA75+III75</f>
        <v>2973500</v>
      </c>
      <c r="IIR75" s="62"/>
      <c r="IIS75" s="62"/>
      <c r="IIT75" s="62"/>
      <c r="IIU75" s="62"/>
      <c r="IIV75" s="62"/>
      <c r="IIW75" s="62"/>
      <c r="IIX75" s="62"/>
      <c r="IIY75" s="63">
        <v>0</v>
      </c>
      <c r="IIZ75" s="64"/>
      <c r="IJA75" s="64"/>
      <c r="IJB75" s="64"/>
      <c r="IJC75" s="64"/>
      <c r="IJD75" s="65"/>
      <c r="IJE75" s="66" t="s">
        <v>77</v>
      </c>
      <c r="IJF75" s="67"/>
      <c r="IJG75" s="67"/>
      <c r="IJH75" s="67"/>
      <c r="IJI75" s="67"/>
      <c r="IJJ75" s="67"/>
      <c r="IJK75" s="67"/>
      <c r="IJL75" s="67"/>
      <c r="IJM75" s="67"/>
      <c r="IJN75" s="67"/>
      <c r="IJO75" s="67"/>
      <c r="IJP75" s="67"/>
      <c r="IJQ75" s="67"/>
      <c r="IJR75" s="67"/>
      <c r="IJS75" s="67"/>
      <c r="IJT75" s="67"/>
      <c r="IJU75" s="67"/>
      <c r="IJV75" s="67"/>
      <c r="IJW75" s="68"/>
      <c r="IJX75" s="69" t="s">
        <v>72</v>
      </c>
      <c r="IJY75" s="69"/>
      <c r="IJZ75" s="69"/>
      <c r="IKA75" s="69"/>
      <c r="IKB75" s="69"/>
      <c r="IKC75" s="70" t="s">
        <v>79</v>
      </c>
      <c r="IKD75" s="70"/>
      <c r="IKE75" s="70"/>
      <c r="IKF75" s="70"/>
      <c r="IKG75" s="70"/>
      <c r="IKH75" s="70"/>
      <c r="IKI75" s="70"/>
      <c r="IKJ75" s="70"/>
      <c r="IKK75" s="70"/>
      <c r="IKL75" s="71"/>
      <c r="IKM75" s="62">
        <v>0</v>
      </c>
      <c r="IKN75" s="62"/>
      <c r="IKO75" s="62"/>
      <c r="IKP75" s="62"/>
      <c r="IKQ75" s="62"/>
      <c r="IKR75" s="62"/>
      <c r="IKS75" s="62"/>
      <c r="IKT75" s="62"/>
      <c r="IKU75" s="62">
        <v>2973500</v>
      </c>
      <c r="IKV75" s="62"/>
      <c r="IKW75" s="62"/>
      <c r="IKX75" s="62"/>
      <c r="IKY75" s="62"/>
      <c r="IKZ75" s="62"/>
      <c r="ILA75" s="62"/>
      <c r="ILB75" s="62"/>
      <c r="ILC75" s="62">
        <f t="shared" ref="ILC75" si="98">IKM75+IKU75</f>
        <v>2973500</v>
      </c>
      <c r="ILD75" s="62"/>
      <c r="ILE75" s="62"/>
      <c r="ILF75" s="62"/>
      <c r="ILG75" s="62"/>
      <c r="ILH75" s="62"/>
      <c r="ILI75" s="62"/>
      <c r="ILJ75" s="62"/>
      <c r="ILK75" s="63">
        <v>0</v>
      </c>
      <c r="ILL75" s="64"/>
      <c r="ILM75" s="64"/>
      <c r="ILN75" s="64"/>
      <c r="ILO75" s="64"/>
      <c r="ILP75" s="65"/>
      <c r="ILQ75" s="66" t="s">
        <v>77</v>
      </c>
      <c r="ILR75" s="67"/>
      <c r="ILS75" s="67"/>
      <c r="ILT75" s="67"/>
      <c r="ILU75" s="67"/>
      <c r="ILV75" s="67"/>
      <c r="ILW75" s="67"/>
      <c r="ILX75" s="67"/>
      <c r="ILY75" s="67"/>
      <c r="ILZ75" s="67"/>
      <c r="IMA75" s="67"/>
      <c r="IMB75" s="67"/>
      <c r="IMC75" s="67"/>
      <c r="IMD75" s="67"/>
      <c r="IME75" s="67"/>
      <c r="IMF75" s="67"/>
      <c r="IMG75" s="67"/>
      <c r="IMH75" s="67"/>
      <c r="IMI75" s="68"/>
      <c r="IMJ75" s="69" t="s">
        <v>72</v>
      </c>
      <c r="IMK75" s="69"/>
      <c r="IML75" s="69"/>
      <c r="IMM75" s="69"/>
      <c r="IMN75" s="69"/>
      <c r="IMO75" s="70" t="s">
        <v>79</v>
      </c>
      <c r="IMP75" s="70"/>
      <c r="IMQ75" s="70"/>
      <c r="IMR75" s="70"/>
      <c r="IMS75" s="70"/>
      <c r="IMT75" s="70"/>
      <c r="IMU75" s="70"/>
      <c r="IMV75" s="70"/>
      <c r="IMW75" s="70"/>
      <c r="IMX75" s="71"/>
      <c r="IMY75" s="62">
        <v>0</v>
      </c>
      <c r="IMZ75" s="62"/>
      <c r="INA75" s="62"/>
      <c r="INB75" s="62"/>
      <c r="INC75" s="62"/>
      <c r="IND75" s="62"/>
      <c r="INE75" s="62"/>
      <c r="INF75" s="62"/>
      <c r="ING75" s="62">
        <v>2973500</v>
      </c>
      <c r="INH75" s="62"/>
      <c r="INI75" s="62"/>
      <c r="INJ75" s="62"/>
      <c r="INK75" s="62"/>
      <c r="INL75" s="62"/>
      <c r="INM75" s="62"/>
      <c r="INN75" s="62"/>
      <c r="INO75" s="62">
        <f t="shared" ref="INO75" si="99">IMY75+ING75</f>
        <v>2973500</v>
      </c>
      <c r="INP75" s="62"/>
      <c r="INQ75" s="62"/>
      <c r="INR75" s="62"/>
      <c r="INS75" s="62"/>
      <c r="INT75" s="62"/>
      <c r="INU75" s="62"/>
      <c r="INV75" s="62"/>
      <c r="INW75" s="63">
        <v>0</v>
      </c>
      <c r="INX75" s="64"/>
      <c r="INY75" s="64"/>
      <c r="INZ75" s="64"/>
      <c r="IOA75" s="64"/>
      <c r="IOB75" s="65"/>
      <c r="IOC75" s="66" t="s">
        <v>77</v>
      </c>
      <c r="IOD75" s="67"/>
      <c r="IOE75" s="67"/>
      <c r="IOF75" s="67"/>
      <c r="IOG75" s="67"/>
      <c r="IOH75" s="67"/>
      <c r="IOI75" s="67"/>
      <c r="IOJ75" s="67"/>
      <c r="IOK75" s="67"/>
      <c r="IOL75" s="67"/>
      <c r="IOM75" s="67"/>
      <c r="ION75" s="67"/>
      <c r="IOO75" s="67"/>
      <c r="IOP75" s="67"/>
      <c r="IOQ75" s="67"/>
      <c r="IOR75" s="67"/>
      <c r="IOS75" s="67"/>
      <c r="IOT75" s="67"/>
      <c r="IOU75" s="68"/>
      <c r="IOV75" s="69" t="s">
        <v>72</v>
      </c>
      <c r="IOW75" s="69"/>
      <c r="IOX75" s="69"/>
      <c r="IOY75" s="69"/>
      <c r="IOZ75" s="69"/>
      <c r="IPA75" s="70" t="s">
        <v>79</v>
      </c>
      <c r="IPB75" s="70"/>
      <c r="IPC75" s="70"/>
      <c r="IPD75" s="70"/>
      <c r="IPE75" s="70"/>
      <c r="IPF75" s="70"/>
      <c r="IPG75" s="70"/>
      <c r="IPH75" s="70"/>
      <c r="IPI75" s="70"/>
      <c r="IPJ75" s="71"/>
      <c r="IPK75" s="62">
        <v>0</v>
      </c>
      <c r="IPL75" s="62"/>
      <c r="IPM75" s="62"/>
      <c r="IPN75" s="62"/>
      <c r="IPO75" s="62"/>
      <c r="IPP75" s="62"/>
      <c r="IPQ75" s="62"/>
      <c r="IPR75" s="62"/>
      <c r="IPS75" s="62">
        <v>2973500</v>
      </c>
      <c r="IPT75" s="62"/>
      <c r="IPU75" s="62"/>
      <c r="IPV75" s="62"/>
      <c r="IPW75" s="62"/>
      <c r="IPX75" s="62"/>
      <c r="IPY75" s="62"/>
      <c r="IPZ75" s="62"/>
      <c r="IQA75" s="62">
        <f t="shared" ref="IQA75" si="100">IPK75+IPS75</f>
        <v>2973500</v>
      </c>
      <c r="IQB75" s="62"/>
      <c r="IQC75" s="62"/>
      <c r="IQD75" s="62"/>
      <c r="IQE75" s="62"/>
      <c r="IQF75" s="62"/>
      <c r="IQG75" s="62"/>
      <c r="IQH75" s="62"/>
      <c r="IQI75" s="63">
        <v>0</v>
      </c>
      <c r="IQJ75" s="64"/>
      <c r="IQK75" s="64"/>
      <c r="IQL75" s="64"/>
      <c r="IQM75" s="64"/>
      <c r="IQN75" s="65"/>
      <c r="IQO75" s="66" t="s">
        <v>77</v>
      </c>
      <c r="IQP75" s="67"/>
      <c r="IQQ75" s="67"/>
      <c r="IQR75" s="67"/>
      <c r="IQS75" s="67"/>
      <c r="IQT75" s="67"/>
      <c r="IQU75" s="67"/>
      <c r="IQV75" s="67"/>
      <c r="IQW75" s="67"/>
      <c r="IQX75" s="67"/>
      <c r="IQY75" s="67"/>
      <c r="IQZ75" s="67"/>
      <c r="IRA75" s="67"/>
      <c r="IRB75" s="67"/>
      <c r="IRC75" s="67"/>
      <c r="IRD75" s="67"/>
      <c r="IRE75" s="67"/>
      <c r="IRF75" s="67"/>
      <c r="IRG75" s="68"/>
      <c r="IRH75" s="69" t="s">
        <v>72</v>
      </c>
      <c r="IRI75" s="69"/>
      <c r="IRJ75" s="69"/>
      <c r="IRK75" s="69"/>
      <c r="IRL75" s="69"/>
      <c r="IRM75" s="70" t="s">
        <v>79</v>
      </c>
      <c r="IRN75" s="70"/>
      <c r="IRO75" s="70"/>
      <c r="IRP75" s="70"/>
      <c r="IRQ75" s="70"/>
      <c r="IRR75" s="70"/>
      <c r="IRS75" s="70"/>
      <c r="IRT75" s="70"/>
      <c r="IRU75" s="70"/>
      <c r="IRV75" s="71"/>
      <c r="IRW75" s="62">
        <v>0</v>
      </c>
      <c r="IRX75" s="62"/>
      <c r="IRY75" s="62"/>
      <c r="IRZ75" s="62"/>
      <c r="ISA75" s="62"/>
      <c r="ISB75" s="62"/>
      <c r="ISC75" s="62"/>
      <c r="ISD75" s="62"/>
      <c r="ISE75" s="62">
        <v>2973500</v>
      </c>
      <c r="ISF75" s="62"/>
      <c r="ISG75" s="62"/>
      <c r="ISH75" s="62"/>
      <c r="ISI75" s="62"/>
      <c r="ISJ75" s="62"/>
      <c r="ISK75" s="62"/>
      <c r="ISL75" s="62"/>
      <c r="ISM75" s="62">
        <f t="shared" ref="ISM75" si="101">IRW75+ISE75</f>
        <v>2973500</v>
      </c>
      <c r="ISN75" s="62"/>
      <c r="ISO75" s="62"/>
      <c r="ISP75" s="62"/>
      <c r="ISQ75" s="62"/>
      <c r="ISR75" s="62"/>
      <c r="ISS75" s="62"/>
      <c r="IST75" s="62"/>
      <c r="ISU75" s="63">
        <v>0</v>
      </c>
      <c r="ISV75" s="64"/>
      <c r="ISW75" s="64"/>
      <c r="ISX75" s="64"/>
      <c r="ISY75" s="64"/>
      <c r="ISZ75" s="65"/>
      <c r="ITA75" s="66" t="s">
        <v>77</v>
      </c>
      <c r="ITB75" s="67"/>
      <c r="ITC75" s="67"/>
      <c r="ITD75" s="67"/>
      <c r="ITE75" s="67"/>
      <c r="ITF75" s="67"/>
      <c r="ITG75" s="67"/>
      <c r="ITH75" s="67"/>
      <c r="ITI75" s="67"/>
      <c r="ITJ75" s="67"/>
      <c r="ITK75" s="67"/>
      <c r="ITL75" s="67"/>
      <c r="ITM75" s="67"/>
      <c r="ITN75" s="67"/>
      <c r="ITO75" s="67"/>
      <c r="ITP75" s="67"/>
      <c r="ITQ75" s="67"/>
      <c r="ITR75" s="67"/>
      <c r="ITS75" s="68"/>
      <c r="ITT75" s="69" t="s">
        <v>72</v>
      </c>
      <c r="ITU75" s="69"/>
      <c r="ITV75" s="69"/>
      <c r="ITW75" s="69"/>
      <c r="ITX75" s="69"/>
      <c r="ITY75" s="70" t="s">
        <v>79</v>
      </c>
      <c r="ITZ75" s="70"/>
      <c r="IUA75" s="70"/>
      <c r="IUB75" s="70"/>
      <c r="IUC75" s="70"/>
      <c r="IUD75" s="70"/>
      <c r="IUE75" s="70"/>
      <c r="IUF75" s="70"/>
      <c r="IUG75" s="70"/>
      <c r="IUH75" s="71"/>
      <c r="IUI75" s="62">
        <v>0</v>
      </c>
      <c r="IUJ75" s="62"/>
      <c r="IUK75" s="62"/>
      <c r="IUL75" s="62"/>
      <c r="IUM75" s="62"/>
      <c r="IUN75" s="62"/>
      <c r="IUO75" s="62"/>
      <c r="IUP75" s="62"/>
      <c r="IUQ75" s="62">
        <v>2973500</v>
      </c>
      <c r="IUR75" s="62"/>
      <c r="IUS75" s="62"/>
      <c r="IUT75" s="62"/>
      <c r="IUU75" s="62"/>
      <c r="IUV75" s="62"/>
      <c r="IUW75" s="62"/>
      <c r="IUX75" s="62"/>
      <c r="IUY75" s="62">
        <f t="shared" ref="IUY75" si="102">IUI75+IUQ75</f>
        <v>2973500</v>
      </c>
      <c r="IUZ75" s="62"/>
      <c r="IVA75" s="62"/>
      <c r="IVB75" s="62"/>
      <c r="IVC75" s="62"/>
      <c r="IVD75" s="62"/>
      <c r="IVE75" s="62"/>
      <c r="IVF75" s="62"/>
      <c r="IVG75" s="63">
        <v>0</v>
      </c>
      <c r="IVH75" s="64"/>
      <c r="IVI75" s="64"/>
      <c r="IVJ75" s="64"/>
      <c r="IVK75" s="64"/>
      <c r="IVL75" s="65"/>
      <c r="IVM75" s="66" t="s">
        <v>77</v>
      </c>
      <c r="IVN75" s="67"/>
      <c r="IVO75" s="67"/>
      <c r="IVP75" s="67"/>
      <c r="IVQ75" s="67"/>
      <c r="IVR75" s="67"/>
      <c r="IVS75" s="67"/>
      <c r="IVT75" s="67"/>
      <c r="IVU75" s="67"/>
      <c r="IVV75" s="67"/>
      <c r="IVW75" s="67"/>
      <c r="IVX75" s="67"/>
      <c r="IVY75" s="67"/>
      <c r="IVZ75" s="67"/>
      <c r="IWA75" s="67"/>
      <c r="IWB75" s="67"/>
      <c r="IWC75" s="67"/>
      <c r="IWD75" s="67"/>
      <c r="IWE75" s="68"/>
      <c r="IWF75" s="69" t="s">
        <v>72</v>
      </c>
      <c r="IWG75" s="69"/>
      <c r="IWH75" s="69"/>
      <c r="IWI75" s="69"/>
      <c r="IWJ75" s="69"/>
      <c r="IWK75" s="70" t="s">
        <v>79</v>
      </c>
      <c r="IWL75" s="70"/>
      <c r="IWM75" s="70"/>
      <c r="IWN75" s="70"/>
      <c r="IWO75" s="70"/>
      <c r="IWP75" s="70"/>
      <c r="IWQ75" s="70"/>
      <c r="IWR75" s="70"/>
      <c r="IWS75" s="70"/>
      <c r="IWT75" s="71"/>
      <c r="IWU75" s="62">
        <v>0</v>
      </c>
      <c r="IWV75" s="62"/>
      <c r="IWW75" s="62"/>
      <c r="IWX75" s="62"/>
      <c r="IWY75" s="62"/>
      <c r="IWZ75" s="62"/>
      <c r="IXA75" s="62"/>
      <c r="IXB75" s="62"/>
      <c r="IXC75" s="62">
        <v>2973500</v>
      </c>
      <c r="IXD75" s="62"/>
      <c r="IXE75" s="62"/>
      <c r="IXF75" s="62"/>
      <c r="IXG75" s="62"/>
      <c r="IXH75" s="62"/>
      <c r="IXI75" s="62"/>
      <c r="IXJ75" s="62"/>
      <c r="IXK75" s="62">
        <f t="shared" ref="IXK75" si="103">IWU75+IXC75</f>
        <v>2973500</v>
      </c>
      <c r="IXL75" s="62"/>
      <c r="IXM75" s="62"/>
      <c r="IXN75" s="62"/>
      <c r="IXO75" s="62"/>
      <c r="IXP75" s="62"/>
      <c r="IXQ75" s="62"/>
      <c r="IXR75" s="62"/>
      <c r="IXS75" s="63">
        <v>0</v>
      </c>
      <c r="IXT75" s="64"/>
      <c r="IXU75" s="64"/>
      <c r="IXV75" s="64"/>
      <c r="IXW75" s="64"/>
      <c r="IXX75" s="65"/>
      <c r="IXY75" s="66" t="s">
        <v>77</v>
      </c>
      <c r="IXZ75" s="67"/>
      <c r="IYA75" s="67"/>
      <c r="IYB75" s="67"/>
      <c r="IYC75" s="67"/>
      <c r="IYD75" s="67"/>
      <c r="IYE75" s="67"/>
      <c r="IYF75" s="67"/>
      <c r="IYG75" s="67"/>
      <c r="IYH75" s="67"/>
      <c r="IYI75" s="67"/>
      <c r="IYJ75" s="67"/>
      <c r="IYK75" s="67"/>
      <c r="IYL75" s="67"/>
      <c r="IYM75" s="67"/>
      <c r="IYN75" s="67"/>
      <c r="IYO75" s="67"/>
      <c r="IYP75" s="67"/>
      <c r="IYQ75" s="68"/>
      <c r="IYR75" s="69" t="s">
        <v>72</v>
      </c>
      <c r="IYS75" s="69"/>
      <c r="IYT75" s="69"/>
      <c r="IYU75" s="69"/>
      <c r="IYV75" s="69"/>
      <c r="IYW75" s="70" t="s">
        <v>79</v>
      </c>
      <c r="IYX75" s="70"/>
      <c r="IYY75" s="70"/>
      <c r="IYZ75" s="70"/>
      <c r="IZA75" s="70"/>
      <c r="IZB75" s="70"/>
      <c r="IZC75" s="70"/>
      <c r="IZD75" s="70"/>
      <c r="IZE75" s="70"/>
      <c r="IZF75" s="71"/>
      <c r="IZG75" s="62">
        <v>0</v>
      </c>
      <c r="IZH75" s="62"/>
      <c r="IZI75" s="62"/>
      <c r="IZJ75" s="62"/>
      <c r="IZK75" s="62"/>
      <c r="IZL75" s="62"/>
      <c r="IZM75" s="62"/>
      <c r="IZN75" s="62"/>
      <c r="IZO75" s="62">
        <v>2973500</v>
      </c>
      <c r="IZP75" s="62"/>
      <c r="IZQ75" s="62"/>
      <c r="IZR75" s="62"/>
      <c r="IZS75" s="62"/>
      <c r="IZT75" s="62"/>
      <c r="IZU75" s="62"/>
      <c r="IZV75" s="62"/>
      <c r="IZW75" s="62">
        <f t="shared" ref="IZW75" si="104">IZG75+IZO75</f>
        <v>2973500</v>
      </c>
      <c r="IZX75" s="62"/>
      <c r="IZY75" s="62"/>
      <c r="IZZ75" s="62"/>
      <c r="JAA75" s="62"/>
      <c r="JAB75" s="62"/>
      <c r="JAC75" s="62"/>
      <c r="JAD75" s="62"/>
      <c r="JAE75" s="63">
        <v>0</v>
      </c>
      <c r="JAF75" s="64"/>
      <c r="JAG75" s="64"/>
      <c r="JAH75" s="64"/>
      <c r="JAI75" s="64"/>
      <c r="JAJ75" s="65"/>
      <c r="JAK75" s="66" t="s">
        <v>77</v>
      </c>
      <c r="JAL75" s="67"/>
      <c r="JAM75" s="67"/>
      <c r="JAN75" s="67"/>
      <c r="JAO75" s="67"/>
      <c r="JAP75" s="67"/>
      <c r="JAQ75" s="67"/>
      <c r="JAR75" s="67"/>
      <c r="JAS75" s="67"/>
      <c r="JAT75" s="67"/>
      <c r="JAU75" s="67"/>
      <c r="JAV75" s="67"/>
      <c r="JAW75" s="67"/>
      <c r="JAX75" s="67"/>
      <c r="JAY75" s="67"/>
      <c r="JAZ75" s="67"/>
      <c r="JBA75" s="67"/>
      <c r="JBB75" s="67"/>
      <c r="JBC75" s="68"/>
      <c r="JBD75" s="69" t="s">
        <v>72</v>
      </c>
      <c r="JBE75" s="69"/>
      <c r="JBF75" s="69"/>
      <c r="JBG75" s="69"/>
      <c r="JBH75" s="69"/>
      <c r="JBI75" s="70" t="s">
        <v>79</v>
      </c>
      <c r="JBJ75" s="70"/>
      <c r="JBK75" s="70"/>
      <c r="JBL75" s="70"/>
      <c r="JBM75" s="70"/>
      <c r="JBN75" s="70"/>
      <c r="JBO75" s="70"/>
      <c r="JBP75" s="70"/>
      <c r="JBQ75" s="70"/>
      <c r="JBR75" s="71"/>
      <c r="JBS75" s="62">
        <v>0</v>
      </c>
      <c r="JBT75" s="62"/>
      <c r="JBU75" s="62"/>
      <c r="JBV75" s="62"/>
      <c r="JBW75" s="62"/>
      <c r="JBX75" s="62"/>
      <c r="JBY75" s="62"/>
      <c r="JBZ75" s="62"/>
      <c r="JCA75" s="62">
        <v>2973500</v>
      </c>
      <c r="JCB75" s="62"/>
      <c r="JCC75" s="62"/>
      <c r="JCD75" s="62"/>
      <c r="JCE75" s="62"/>
      <c r="JCF75" s="62"/>
      <c r="JCG75" s="62"/>
      <c r="JCH75" s="62"/>
      <c r="JCI75" s="62">
        <f t="shared" ref="JCI75" si="105">JBS75+JCA75</f>
        <v>2973500</v>
      </c>
      <c r="JCJ75" s="62"/>
      <c r="JCK75" s="62"/>
      <c r="JCL75" s="62"/>
      <c r="JCM75" s="62"/>
      <c r="JCN75" s="62"/>
      <c r="JCO75" s="62"/>
      <c r="JCP75" s="62"/>
      <c r="JCQ75" s="63">
        <v>0</v>
      </c>
      <c r="JCR75" s="64"/>
      <c r="JCS75" s="64"/>
      <c r="JCT75" s="64"/>
      <c r="JCU75" s="64"/>
      <c r="JCV75" s="65"/>
      <c r="JCW75" s="66" t="s">
        <v>77</v>
      </c>
      <c r="JCX75" s="67"/>
      <c r="JCY75" s="67"/>
      <c r="JCZ75" s="67"/>
      <c r="JDA75" s="67"/>
      <c r="JDB75" s="67"/>
      <c r="JDC75" s="67"/>
      <c r="JDD75" s="67"/>
      <c r="JDE75" s="67"/>
      <c r="JDF75" s="67"/>
      <c r="JDG75" s="67"/>
      <c r="JDH75" s="67"/>
      <c r="JDI75" s="67"/>
      <c r="JDJ75" s="67"/>
      <c r="JDK75" s="67"/>
      <c r="JDL75" s="67"/>
      <c r="JDM75" s="67"/>
      <c r="JDN75" s="67"/>
      <c r="JDO75" s="68"/>
      <c r="JDP75" s="69" t="s">
        <v>72</v>
      </c>
      <c r="JDQ75" s="69"/>
      <c r="JDR75" s="69"/>
      <c r="JDS75" s="69"/>
      <c r="JDT75" s="69"/>
      <c r="JDU75" s="70" t="s">
        <v>79</v>
      </c>
      <c r="JDV75" s="70"/>
      <c r="JDW75" s="70"/>
      <c r="JDX75" s="70"/>
      <c r="JDY75" s="70"/>
      <c r="JDZ75" s="70"/>
      <c r="JEA75" s="70"/>
      <c r="JEB75" s="70"/>
      <c r="JEC75" s="70"/>
      <c r="JED75" s="71"/>
      <c r="JEE75" s="62">
        <v>0</v>
      </c>
      <c r="JEF75" s="62"/>
      <c r="JEG75" s="62"/>
      <c r="JEH75" s="62"/>
      <c r="JEI75" s="62"/>
      <c r="JEJ75" s="62"/>
      <c r="JEK75" s="62"/>
      <c r="JEL75" s="62"/>
      <c r="JEM75" s="62">
        <v>2973500</v>
      </c>
      <c r="JEN75" s="62"/>
      <c r="JEO75" s="62"/>
      <c r="JEP75" s="62"/>
      <c r="JEQ75" s="62"/>
      <c r="JER75" s="62"/>
      <c r="JES75" s="62"/>
      <c r="JET75" s="62"/>
      <c r="JEU75" s="62">
        <f t="shared" ref="JEU75" si="106">JEE75+JEM75</f>
        <v>2973500</v>
      </c>
      <c r="JEV75" s="62"/>
      <c r="JEW75" s="62"/>
      <c r="JEX75" s="62"/>
      <c r="JEY75" s="62"/>
      <c r="JEZ75" s="62"/>
      <c r="JFA75" s="62"/>
      <c r="JFB75" s="62"/>
      <c r="JFC75" s="63">
        <v>0</v>
      </c>
      <c r="JFD75" s="64"/>
      <c r="JFE75" s="64"/>
      <c r="JFF75" s="64"/>
      <c r="JFG75" s="64"/>
      <c r="JFH75" s="65"/>
      <c r="JFI75" s="66" t="s">
        <v>77</v>
      </c>
      <c r="JFJ75" s="67"/>
      <c r="JFK75" s="67"/>
      <c r="JFL75" s="67"/>
      <c r="JFM75" s="67"/>
      <c r="JFN75" s="67"/>
      <c r="JFO75" s="67"/>
      <c r="JFP75" s="67"/>
      <c r="JFQ75" s="67"/>
      <c r="JFR75" s="67"/>
      <c r="JFS75" s="67"/>
      <c r="JFT75" s="67"/>
      <c r="JFU75" s="67"/>
      <c r="JFV75" s="67"/>
      <c r="JFW75" s="67"/>
      <c r="JFX75" s="67"/>
      <c r="JFY75" s="67"/>
      <c r="JFZ75" s="67"/>
      <c r="JGA75" s="68"/>
      <c r="JGB75" s="69" t="s">
        <v>72</v>
      </c>
      <c r="JGC75" s="69"/>
      <c r="JGD75" s="69"/>
      <c r="JGE75" s="69"/>
      <c r="JGF75" s="69"/>
      <c r="JGG75" s="70" t="s">
        <v>79</v>
      </c>
      <c r="JGH75" s="70"/>
      <c r="JGI75" s="70"/>
      <c r="JGJ75" s="70"/>
      <c r="JGK75" s="70"/>
      <c r="JGL75" s="70"/>
      <c r="JGM75" s="70"/>
      <c r="JGN75" s="70"/>
      <c r="JGO75" s="70"/>
      <c r="JGP75" s="71"/>
      <c r="JGQ75" s="62">
        <v>0</v>
      </c>
      <c r="JGR75" s="62"/>
      <c r="JGS75" s="62"/>
      <c r="JGT75" s="62"/>
      <c r="JGU75" s="62"/>
      <c r="JGV75" s="62"/>
      <c r="JGW75" s="62"/>
      <c r="JGX75" s="62"/>
      <c r="JGY75" s="62">
        <v>2973500</v>
      </c>
      <c r="JGZ75" s="62"/>
      <c r="JHA75" s="62"/>
      <c r="JHB75" s="62"/>
      <c r="JHC75" s="62"/>
      <c r="JHD75" s="62"/>
      <c r="JHE75" s="62"/>
      <c r="JHF75" s="62"/>
      <c r="JHG75" s="62">
        <f t="shared" ref="JHG75" si="107">JGQ75+JGY75</f>
        <v>2973500</v>
      </c>
      <c r="JHH75" s="62"/>
      <c r="JHI75" s="62"/>
      <c r="JHJ75" s="62"/>
      <c r="JHK75" s="62"/>
      <c r="JHL75" s="62"/>
      <c r="JHM75" s="62"/>
      <c r="JHN75" s="62"/>
      <c r="JHO75" s="63">
        <v>0</v>
      </c>
      <c r="JHP75" s="64"/>
      <c r="JHQ75" s="64"/>
      <c r="JHR75" s="64"/>
      <c r="JHS75" s="64"/>
      <c r="JHT75" s="65"/>
      <c r="JHU75" s="66" t="s">
        <v>77</v>
      </c>
      <c r="JHV75" s="67"/>
      <c r="JHW75" s="67"/>
      <c r="JHX75" s="67"/>
      <c r="JHY75" s="67"/>
      <c r="JHZ75" s="67"/>
      <c r="JIA75" s="67"/>
      <c r="JIB75" s="67"/>
      <c r="JIC75" s="67"/>
      <c r="JID75" s="67"/>
      <c r="JIE75" s="67"/>
      <c r="JIF75" s="67"/>
      <c r="JIG75" s="67"/>
      <c r="JIH75" s="67"/>
      <c r="JII75" s="67"/>
      <c r="JIJ75" s="67"/>
      <c r="JIK75" s="67"/>
      <c r="JIL75" s="67"/>
      <c r="JIM75" s="68"/>
      <c r="JIN75" s="69" t="s">
        <v>72</v>
      </c>
      <c r="JIO75" s="69"/>
      <c r="JIP75" s="69"/>
      <c r="JIQ75" s="69"/>
      <c r="JIR75" s="69"/>
      <c r="JIS75" s="70" t="s">
        <v>79</v>
      </c>
      <c r="JIT75" s="70"/>
      <c r="JIU75" s="70"/>
      <c r="JIV75" s="70"/>
      <c r="JIW75" s="70"/>
      <c r="JIX75" s="70"/>
      <c r="JIY75" s="70"/>
      <c r="JIZ75" s="70"/>
      <c r="JJA75" s="70"/>
      <c r="JJB75" s="71"/>
      <c r="JJC75" s="62">
        <v>0</v>
      </c>
      <c r="JJD75" s="62"/>
      <c r="JJE75" s="62"/>
      <c r="JJF75" s="62"/>
      <c r="JJG75" s="62"/>
      <c r="JJH75" s="62"/>
      <c r="JJI75" s="62"/>
      <c r="JJJ75" s="62"/>
      <c r="JJK75" s="62">
        <v>2973500</v>
      </c>
      <c r="JJL75" s="62"/>
      <c r="JJM75" s="62"/>
      <c r="JJN75" s="62"/>
      <c r="JJO75" s="62"/>
      <c r="JJP75" s="62"/>
      <c r="JJQ75" s="62"/>
      <c r="JJR75" s="62"/>
      <c r="JJS75" s="62">
        <f t="shared" ref="JJS75" si="108">JJC75+JJK75</f>
        <v>2973500</v>
      </c>
      <c r="JJT75" s="62"/>
      <c r="JJU75" s="62"/>
      <c r="JJV75" s="62"/>
      <c r="JJW75" s="62"/>
      <c r="JJX75" s="62"/>
      <c r="JJY75" s="62"/>
      <c r="JJZ75" s="62"/>
      <c r="JKA75" s="63">
        <v>0</v>
      </c>
      <c r="JKB75" s="64"/>
      <c r="JKC75" s="64"/>
      <c r="JKD75" s="64"/>
      <c r="JKE75" s="64"/>
      <c r="JKF75" s="65"/>
      <c r="JKG75" s="66" t="s">
        <v>77</v>
      </c>
      <c r="JKH75" s="67"/>
      <c r="JKI75" s="67"/>
      <c r="JKJ75" s="67"/>
      <c r="JKK75" s="67"/>
      <c r="JKL75" s="67"/>
      <c r="JKM75" s="67"/>
      <c r="JKN75" s="67"/>
      <c r="JKO75" s="67"/>
      <c r="JKP75" s="67"/>
      <c r="JKQ75" s="67"/>
      <c r="JKR75" s="67"/>
      <c r="JKS75" s="67"/>
      <c r="JKT75" s="67"/>
      <c r="JKU75" s="67"/>
      <c r="JKV75" s="67"/>
      <c r="JKW75" s="67"/>
      <c r="JKX75" s="67"/>
      <c r="JKY75" s="68"/>
      <c r="JKZ75" s="69" t="s">
        <v>72</v>
      </c>
      <c r="JLA75" s="69"/>
      <c r="JLB75" s="69"/>
      <c r="JLC75" s="69"/>
      <c r="JLD75" s="69"/>
      <c r="JLE75" s="70" t="s">
        <v>79</v>
      </c>
      <c r="JLF75" s="70"/>
      <c r="JLG75" s="70"/>
      <c r="JLH75" s="70"/>
      <c r="JLI75" s="70"/>
      <c r="JLJ75" s="70"/>
      <c r="JLK75" s="70"/>
      <c r="JLL75" s="70"/>
      <c r="JLM75" s="70"/>
      <c r="JLN75" s="71"/>
      <c r="JLO75" s="62">
        <v>0</v>
      </c>
      <c r="JLP75" s="62"/>
      <c r="JLQ75" s="62"/>
      <c r="JLR75" s="62"/>
      <c r="JLS75" s="62"/>
      <c r="JLT75" s="62"/>
      <c r="JLU75" s="62"/>
      <c r="JLV75" s="62"/>
      <c r="JLW75" s="62">
        <v>2973500</v>
      </c>
      <c r="JLX75" s="62"/>
      <c r="JLY75" s="62"/>
      <c r="JLZ75" s="62"/>
      <c r="JMA75" s="62"/>
      <c r="JMB75" s="62"/>
      <c r="JMC75" s="62"/>
      <c r="JMD75" s="62"/>
      <c r="JME75" s="62">
        <f t="shared" ref="JME75" si="109">JLO75+JLW75</f>
        <v>2973500</v>
      </c>
      <c r="JMF75" s="62"/>
      <c r="JMG75" s="62"/>
      <c r="JMH75" s="62"/>
      <c r="JMI75" s="62"/>
      <c r="JMJ75" s="62"/>
      <c r="JMK75" s="62"/>
      <c r="JML75" s="62"/>
      <c r="JMM75" s="63">
        <v>0</v>
      </c>
      <c r="JMN75" s="64"/>
      <c r="JMO75" s="64"/>
      <c r="JMP75" s="64"/>
      <c r="JMQ75" s="64"/>
      <c r="JMR75" s="65"/>
      <c r="JMS75" s="66" t="s">
        <v>77</v>
      </c>
      <c r="JMT75" s="67"/>
      <c r="JMU75" s="67"/>
      <c r="JMV75" s="67"/>
      <c r="JMW75" s="67"/>
      <c r="JMX75" s="67"/>
      <c r="JMY75" s="67"/>
      <c r="JMZ75" s="67"/>
      <c r="JNA75" s="67"/>
      <c r="JNB75" s="67"/>
      <c r="JNC75" s="67"/>
      <c r="JND75" s="67"/>
      <c r="JNE75" s="67"/>
      <c r="JNF75" s="67"/>
      <c r="JNG75" s="67"/>
      <c r="JNH75" s="67"/>
      <c r="JNI75" s="67"/>
      <c r="JNJ75" s="67"/>
      <c r="JNK75" s="68"/>
      <c r="JNL75" s="69" t="s">
        <v>72</v>
      </c>
      <c r="JNM75" s="69"/>
      <c r="JNN75" s="69"/>
      <c r="JNO75" s="69"/>
      <c r="JNP75" s="69"/>
      <c r="JNQ75" s="70" t="s">
        <v>79</v>
      </c>
      <c r="JNR75" s="70"/>
      <c r="JNS75" s="70"/>
      <c r="JNT75" s="70"/>
      <c r="JNU75" s="70"/>
      <c r="JNV75" s="70"/>
      <c r="JNW75" s="70"/>
      <c r="JNX75" s="70"/>
      <c r="JNY75" s="70"/>
      <c r="JNZ75" s="71"/>
      <c r="JOA75" s="62">
        <v>0</v>
      </c>
      <c r="JOB75" s="62"/>
      <c r="JOC75" s="62"/>
      <c r="JOD75" s="62"/>
      <c r="JOE75" s="62"/>
      <c r="JOF75" s="62"/>
      <c r="JOG75" s="62"/>
      <c r="JOH75" s="62"/>
      <c r="JOI75" s="62">
        <v>2973500</v>
      </c>
      <c r="JOJ75" s="62"/>
      <c r="JOK75" s="62"/>
      <c r="JOL75" s="62"/>
      <c r="JOM75" s="62"/>
      <c r="JON75" s="62"/>
      <c r="JOO75" s="62"/>
      <c r="JOP75" s="62"/>
      <c r="JOQ75" s="62">
        <f t="shared" ref="JOQ75" si="110">JOA75+JOI75</f>
        <v>2973500</v>
      </c>
      <c r="JOR75" s="62"/>
      <c r="JOS75" s="62"/>
      <c r="JOT75" s="62"/>
      <c r="JOU75" s="62"/>
      <c r="JOV75" s="62"/>
      <c r="JOW75" s="62"/>
      <c r="JOX75" s="62"/>
      <c r="JOY75" s="63">
        <v>0</v>
      </c>
      <c r="JOZ75" s="64"/>
      <c r="JPA75" s="64"/>
      <c r="JPB75" s="64"/>
      <c r="JPC75" s="64"/>
      <c r="JPD75" s="65"/>
      <c r="JPE75" s="66" t="s">
        <v>77</v>
      </c>
      <c r="JPF75" s="67"/>
      <c r="JPG75" s="67"/>
      <c r="JPH75" s="67"/>
      <c r="JPI75" s="67"/>
      <c r="JPJ75" s="67"/>
      <c r="JPK75" s="67"/>
      <c r="JPL75" s="67"/>
      <c r="JPM75" s="67"/>
      <c r="JPN75" s="67"/>
      <c r="JPO75" s="67"/>
      <c r="JPP75" s="67"/>
      <c r="JPQ75" s="67"/>
      <c r="JPR75" s="67"/>
      <c r="JPS75" s="67"/>
      <c r="JPT75" s="67"/>
      <c r="JPU75" s="67"/>
      <c r="JPV75" s="67"/>
      <c r="JPW75" s="68"/>
      <c r="JPX75" s="69" t="s">
        <v>72</v>
      </c>
      <c r="JPY75" s="69"/>
      <c r="JPZ75" s="69"/>
      <c r="JQA75" s="69"/>
      <c r="JQB75" s="69"/>
      <c r="JQC75" s="70" t="s">
        <v>79</v>
      </c>
      <c r="JQD75" s="70"/>
      <c r="JQE75" s="70"/>
      <c r="JQF75" s="70"/>
      <c r="JQG75" s="70"/>
      <c r="JQH75" s="70"/>
      <c r="JQI75" s="70"/>
      <c r="JQJ75" s="70"/>
      <c r="JQK75" s="70"/>
      <c r="JQL75" s="71"/>
      <c r="JQM75" s="62">
        <v>0</v>
      </c>
      <c r="JQN75" s="62"/>
      <c r="JQO75" s="62"/>
      <c r="JQP75" s="62"/>
      <c r="JQQ75" s="62"/>
      <c r="JQR75" s="62"/>
      <c r="JQS75" s="62"/>
      <c r="JQT75" s="62"/>
      <c r="JQU75" s="62">
        <v>2973500</v>
      </c>
      <c r="JQV75" s="62"/>
      <c r="JQW75" s="62"/>
      <c r="JQX75" s="62"/>
      <c r="JQY75" s="62"/>
      <c r="JQZ75" s="62"/>
      <c r="JRA75" s="62"/>
      <c r="JRB75" s="62"/>
      <c r="JRC75" s="62">
        <f t="shared" ref="JRC75" si="111">JQM75+JQU75</f>
        <v>2973500</v>
      </c>
      <c r="JRD75" s="62"/>
      <c r="JRE75" s="62"/>
      <c r="JRF75" s="62"/>
      <c r="JRG75" s="62"/>
      <c r="JRH75" s="62"/>
      <c r="JRI75" s="62"/>
      <c r="JRJ75" s="62"/>
      <c r="JRK75" s="63">
        <v>0</v>
      </c>
      <c r="JRL75" s="64"/>
      <c r="JRM75" s="64"/>
      <c r="JRN75" s="64"/>
      <c r="JRO75" s="64"/>
      <c r="JRP75" s="65"/>
      <c r="JRQ75" s="66" t="s">
        <v>77</v>
      </c>
      <c r="JRR75" s="67"/>
      <c r="JRS75" s="67"/>
      <c r="JRT75" s="67"/>
      <c r="JRU75" s="67"/>
      <c r="JRV75" s="67"/>
      <c r="JRW75" s="67"/>
      <c r="JRX75" s="67"/>
      <c r="JRY75" s="67"/>
      <c r="JRZ75" s="67"/>
      <c r="JSA75" s="67"/>
      <c r="JSB75" s="67"/>
      <c r="JSC75" s="67"/>
      <c r="JSD75" s="67"/>
      <c r="JSE75" s="67"/>
      <c r="JSF75" s="67"/>
      <c r="JSG75" s="67"/>
      <c r="JSH75" s="67"/>
      <c r="JSI75" s="68"/>
      <c r="JSJ75" s="69" t="s">
        <v>72</v>
      </c>
      <c r="JSK75" s="69"/>
      <c r="JSL75" s="69"/>
      <c r="JSM75" s="69"/>
      <c r="JSN75" s="69"/>
      <c r="JSO75" s="70" t="s">
        <v>79</v>
      </c>
      <c r="JSP75" s="70"/>
      <c r="JSQ75" s="70"/>
      <c r="JSR75" s="70"/>
      <c r="JSS75" s="70"/>
      <c r="JST75" s="70"/>
      <c r="JSU75" s="70"/>
      <c r="JSV75" s="70"/>
      <c r="JSW75" s="70"/>
      <c r="JSX75" s="71"/>
      <c r="JSY75" s="62">
        <v>0</v>
      </c>
      <c r="JSZ75" s="62"/>
      <c r="JTA75" s="62"/>
      <c r="JTB75" s="62"/>
      <c r="JTC75" s="62"/>
      <c r="JTD75" s="62"/>
      <c r="JTE75" s="62"/>
      <c r="JTF75" s="62"/>
      <c r="JTG75" s="62">
        <v>2973500</v>
      </c>
      <c r="JTH75" s="62"/>
      <c r="JTI75" s="62"/>
      <c r="JTJ75" s="62"/>
      <c r="JTK75" s="62"/>
      <c r="JTL75" s="62"/>
      <c r="JTM75" s="62"/>
      <c r="JTN75" s="62"/>
      <c r="JTO75" s="62">
        <f t="shared" ref="JTO75" si="112">JSY75+JTG75</f>
        <v>2973500</v>
      </c>
      <c r="JTP75" s="62"/>
      <c r="JTQ75" s="62"/>
      <c r="JTR75" s="62"/>
      <c r="JTS75" s="62"/>
      <c r="JTT75" s="62"/>
      <c r="JTU75" s="62"/>
      <c r="JTV75" s="62"/>
      <c r="JTW75" s="63">
        <v>0</v>
      </c>
      <c r="JTX75" s="64"/>
      <c r="JTY75" s="64"/>
      <c r="JTZ75" s="64"/>
      <c r="JUA75" s="64"/>
      <c r="JUB75" s="65"/>
      <c r="JUC75" s="66" t="s">
        <v>77</v>
      </c>
      <c r="JUD75" s="67"/>
      <c r="JUE75" s="67"/>
      <c r="JUF75" s="67"/>
      <c r="JUG75" s="67"/>
      <c r="JUH75" s="67"/>
      <c r="JUI75" s="67"/>
      <c r="JUJ75" s="67"/>
      <c r="JUK75" s="67"/>
      <c r="JUL75" s="67"/>
      <c r="JUM75" s="67"/>
      <c r="JUN75" s="67"/>
      <c r="JUO75" s="67"/>
      <c r="JUP75" s="67"/>
      <c r="JUQ75" s="67"/>
      <c r="JUR75" s="67"/>
      <c r="JUS75" s="67"/>
      <c r="JUT75" s="67"/>
      <c r="JUU75" s="68"/>
      <c r="JUV75" s="69" t="s">
        <v>72</v>
      </c>
      <c r="JUW75" s="69"/>
      <c r="JUX75" s="69"/>
      <c r="JUY75" s="69"/>
      <c r="JUZ75" s="69"/>
      <c r="JVA75" s="70" t="s">
        <v>79</v>
      </c>
      <c r="JVB75" s="70"/>
      <c r="JVC75" s="70"/>
      <c r="JVD75" s="70"/>
      <c r="JVE75" s="70"/>
      <c r="JVF75" s="70"/>
      <c r="JVG75" s="70"/>
      <c r="JVH75" s="70"/>
      <c r="JVI75" s="70"/>
      <c r="JVJ75" s="71"/>
      <c r="JVK75" s="62">
        <v>0</v>
      </c>
      <c r="JVL75" s="62"/>
      <c r="JVM75" s="62"/>
      <c r="JVN75" s="62"/>
      <c r="JVO75" s="62"/>
      <c r="JVP75" s="62"/>
      <c r="JVQ75" s="62"/>
      <c r="JVR75" s="62"/>
      <c r="JVS75" s="62">
        <v>2973500</v>
      </c>
      <c r="JVT75" s="62"/>
      <c r="JVU75" s="62"/>
      <c r="JVV75" s="62"/>
      <c r="JVW75" s="62"/>
      <c r="JVX75" s="62"/>
      <c r="JVY75" s="62"/>
      <c r="JVZ75" s="62"/>
      <c r="JWA75" s="62">
        <f t="shared" ref="JWA75" si="113">JVK75+JVS75</f>
        <v>2973500</v>
      </c>
      <c r="JWB75" s="62"/>
      <c r="JWC75" s="62"/>
      <c r="JWD75" s="62"/>
      <c r="JWE75" s="62"/>
      <c r="JWF75" s="62"/>
      <c r="JWG75" s="62"/>
      <c r="JWH75" s="62"/>
      <c r="JWI75" s="63">
        <v>0</v>
      </c>
      <c r="JWJ75" s="64"/>
      <c r="JWK75" s="64"/>
      <c r="JWL75" s="64"/>
      <c r="JWM75" s="64"/>
      <c r="JWN75" s="65"/>
      <c r="JWO75" s="66" t="s">
        <v>77</v>
      </c>
      <c r="JWP75" s="67"/>
      <c r="JWQ75" s="67"/>
      <c r="JWR75" s="67"/>
      <c r="JWS75" s="67"/>
      <c r="JWT75" s="67"/>
      <c r="JWU75" s="67"/>
      <c r="JWV75" s="67"/>
      <c r="JWW75" s="67"/>
      <c r="JWX75" s="67"/>
      <c r="JWY75" s="67"/>
      <c r="JWZ75" s="67"/>
      <c r="JXA75" s="67"/>
      <c r="JXB75" s="67"/>
      <c r="JXC75" s="67"/>
      <c r="JXD75" s="67"/>
      <c r="JXE75" s="67"/>
      <c r="JXF75" s="67"/>
      <c r="JXG75" s="68"/>
      <c r="JXH75" s="69" t="s">
        <v>72</v>
      </c>
      <c r="JXI75" s="69"/>
      <c r="JXJ75" s="69"/>
      <c r="JXK75" s="69"/>
      <c r="JXL75" s="69"/>
      <c r="JXM75" s="70" t="s">
        <v>79</v>
      </c>
      <c r="JXN75" s="70"/>
      <c r="JXO75" s="70"/>
      <c r="JXP75" s="70"/>
      <c r="JXQ75" s="70"/>
      <c r="JXR75" s="70"/>
      <c r="JXS75" s="70"/>
      <c r="JXT75" s="70"/>
      <c r="JXU75" s="70"/>
      <c r="JXV75" s="71"/>
      <c r="JXW75" s="62">
        <v>0</v>
      </c>
      <c r="JXX75" s="62"/>
      <c r="JXY75" s="62"/>
      <c r="JXZ75" s="62"/>
      <c r="JYA75" s="62"/>
      <c r="JYB75" s="62"/>
      <c r="JYC75" s="62"/>
      <c r="JYD75" s="62"/>
      <c r="JYE75" s="62">
        <v>2973500</v>
      </c>
      <c r="JYF75" s="62"/>
      <c r="JYG75" s="62"/>
      <c r="JYH75" s="62"/>
      <c r="JYI75" s="62"/>
      <c r="JYJ75" s="62"/>
      <c r="JYK75" s="62"/>
      <c r="JYL75" s="62"/>
      <c r="JYM75" s="62">
        <f t="shared" ref="JYM75" si="114">JXW75+JYE75</f>
        <v>2973500</v>
      </c>
      <c r="JYN75" s="62"/>
      <c r="JYO75" s="62"/>
      <c r="JYP75" s="62"/>
      <c r="JYQ75" s="62"/>
      <c r="JYR75" s="62"/>
      <c r="JYS75" s="62"/>
      <c r="JYT75" s="62"/>
      <c r="JYU75" s="63">
        <v>0</v>
      </c>
      <c r="JYV75" s="64"/>
      <c r="JYW75" s="64"/>
      <c r="JYX75" s="64"/>
      <c r="JYY75" s="64"/>
      <c r="JYZ75" s="65"/>
      <c r="JZA75" s="66" t="s">
        <v>77</v>
      </c>
      <c r="JZB75" s="67"/>
      <c r="JZC75" s="67"/>
      <c r="JZD75" s="67"/>
      <c r="JZE75" s="67"/>
      <c r="JZF75" s="67"/>
      <c r="JZG75" s="67"/>
      <c r="JZH75" s="67"/>
      <c r="JZI75" s="67"/>
      <c r="JZJ75" s="67"/>
      <c r="JZK75" s="67"/>
      <c r="JZL75" s="67"/>
      <c r="JZM75" s="67"/>
      <c r="JZN75" s="67"/>
      <c r="JZO75" s="67"/>
      <c r="JZP75" s="67"/>
      <c r="JZQ75" s="67"/>
      <c r="JZR75" s="67"/>
      <c r="JZS75" s="68"/>
      <c r="JZT75" s="69" t="s">
        <v>72</v>
      </c>
      <c r="JZU75" s="69"/>
      <c r="JZV75" s="69"/>
      <c r="JZW75" s="69"/>
      <c r="JZX75" s="69"/>
      <c r="JZY75" s="70" t="s">
        <v>79</v>
      </c>
      <c r="JZZ75" s="70"/>
      <c r="KAA75" s="70"/>
      <c r="KAB75" s="70"/>
      <c r="KAC75" s="70"/>
      <c r="KAD75" s="70"/>
      <c r="KAE75" s="70"/>
      <c r="KAF75" s="70"/>
      <c r="KAG75" s="70"/>
      <c r="KAH75" s="71"/>
      <c r="KAI75" s="62">
        <v>0</v>
      </c>
      <c r="KAJ75" s="62"/>
      <c r="KAK75" s="62"/>
      <c r="KAL75" s="62"/>
      <c r="KAM75" s="62"/>
      <c r="KAN75" s="62"/>
      <c r="KAO75" s="62"/>
      <c r="KAP75" s="62"/>
      <c r="KAQ75" s="62">
        <v>2973500</v>
      </c>
      <c r="KAR75" s="62"/>
      <c r="KAS75" s="62"/>
      <c r="KAT75" s="62"/>
      <c r="KAU75" s="62"/>
      <c r="KAV75" s="62"/>
      <c r="KAW75" s="62"/>
      <c r="KAX75" s="62"/>
      <c r="KAY75" s="62">
        <f t="shared" ref="KAY75" si="115">KAI75+KAQ75</f>
        <v>2973500</v>
      </c>
      <c r="KAZ75" s="62"/>
      <c r="KBA75" s="62"/>
      <c r="KBB75" s="62"/>
      <c r="KBC75" s="62"/>
      <c r="KBD75" s="62"/>
      <c r="KBE75" s="62"/>
      <c r="KBF75" s="62"/>
      <c r="KBG75" s="63">
        <v>0</v>
      </c>
      <c r="KBH75" s="64"/>
      <c r="KBI75" s="64"/>
      <c r="KBJ75" s="64"/>
      <c r="KBK75" s="64"/>
      <c r="KBL75" s="65"/>
      <c r="KBM75" s="66" t="s">
        <v>77</v>
      </c>
      <c r="KBN75" s="67"/>
      <c r="KBO75" s="67"/>
      <c r="KBP75" s="67"/>
      <c r="KBQ75" s="67"/>
      <c r="KBR75" s="67"/>
      <c r="KBS75" s="67"/>
      <c r="KBT75" s="67"/>
      <c r="KBU75" s="67"/>
      <c r="KBV75" s="67"/>
      <c r="KBW75" s="67"/>
      <c r="KBX75" s="67"/>
      <c r="KBY75" s="67"/>
      <c r="KBZ75" s="67"/>
      <c r="KCA75" s="67"/>
      <c r="KCB75" s="67"/>
      <c r="KCC75" s="67"/>
      <c r="KCD75" s="67"/>
      <c r="KCE75" s="68"/>
      <c r="KCF75" s="69" t="s">
        <v>72</v>
      </c>
      <c r="KCG75" s="69"/>
      <c r="KCH75" s="69"/>
      <c r="KCI75" s="69"/>
      <c r="KCJ75" s="69"/>
      <c r="KCK75" s="70" t="s">
        <v>79</v>
      </c>
      <c r="KCL75" s="70"/>
      <c r="KCM75" s="70"/>
      <c r="KCN75" s="70"/>
      <c r="KCO75" s="70"/>
      <c r="KCP75" s="70"/>
      <c r="KCQ75" s="70"/>
      <c r="KCR75" s="70"/>
      <c r="KCS75" s="70"/>
      <c r="KCT75" s="71"/>
      <c r="KCU75" s="62">
        <v>0</v>
      </c>
      <c r="KCV75" s="62"/>
      <c r="KCW75" s="62"/>
      <c r="KCX75" s="62"/>
      <c r="KCY75" s="62"/>
      <c r="KCZ75" s="62"/>
      <c r="KDA75" s="62"/>
      <c r="KDB75" s="62"/>
      <c r="KDC75" s="62">
        <v>2973500</v>
      </c>
      <c r="KDD75" s="62"/>
      <c r="KDE75" s="62"/>
      <c r="KDF75" s="62"/>
      <c r="KDG75" s="62"/>
      <c r="KDH75" s="62"/>
      <c r="KDI75" s="62"/>
      <c r="KDJ75" s="62"/>
      <c r="KDK75" s="62">
        <f t="shared" ref="KDK75" si="116">KCU75+KDC75</f>
        <v>2973500</v>
      </c>
      <c r="KDL75" s="62"/>
      <c r="KDM75" s="62"/>
      <c r="KDN75" s="62"/>
      <c r="KDO75" s="62"/>
      <c r="KDP75" s="62"/>
      <c r="KDQ75" s="62"/>
      <c r="KDR75" s="62"/>
      <c r="KDS75" s="63">
        <v>0</v>
      </c>
      <c r="KDT75" s="64"/>
      <c r="KDU75" s="64"/>
      <c r="KDV75" s="64"/>
      <c r="KDW75" s="64"/>
      <c r="KDX75" s="65"/>
      <c r="KDY75" s="66" t="s">
        <v>77</v>
      </c>
      <c r="KDZ75" s="67"/>
      <c r="KEA75" s="67"/>
      <c r="KEB75" s="67"/>
      <c r="KEC75" s="67"/>
      <c r="KED75" s="67"/>
      <c r="KEE75" s="67"/>
      <c r="KEF75" s="67"/>
      <c r="KEG75" s="67"/>
      <c r="KEH75" s="67"/>
      <c r="KEI75" s="67"/>
      <c r="KEJ75" s="67"/>
      <c r="KEK75" s="67"/>
      <c r="KEL75" s="67"/>
      <c r="KEM75" s="67"/>
      <c r="KEN75" s="67"/>
      <c r="KEO75" s="67"/>
      <c r="KEP75" s="67"/>
      <c r="KEQ75" s="68"/>
      <c r="KER75" s="69" t="s">
        <v>72</v>
      </c>
      <c r="KES75" s="69"/>
      <c r="KET75" s="69"/>
      <c r="KEU75" s="69"/>
      <c r="KEV75" s="69"/>
      <c r="KEW75" s="70" t="s">
        <v>79</v>
      </c>
      <c r="KEX75" s="70"/>
      <c r="KEY75" s="70"/>
      <c r="KEZ75" s="70"/>
      <c r="KFA75" s="70"/>
      <c r="KFB75" s="70"/>
      <c r="KFC75" s="70"/>
      <c r="KFD75" s="70"/>
      <c r="KFE75" s="70"/>
      <c r="KFF75" s="71"/>
      <c r="KFG75" s="62">
        <v>0</v>
      </c>
      <c r="KFH75" s="62"/>
      <c r="KFI75" s="62"/>
      <c r="KFJ75" s="62"/>
      <c r="KFK75" s="62"/>
      <c r="KFL75" s="62"/>
      <c r="KFM75" s="62"/>
      <c r="KFN75" s="62"/>
      <c r="KFO75" s="62">
        <v>2973500</v>
      </c>
      <c r="KFP75" s="62"/>
      <c r="KFQ75" s="62"/>
      <c r="KFR75" s="62"/>
      <c r="KFS75" s="62"/>
      <c r="KFT75" s="62"/>
      <c r="KFU75" s="62"/>
      <c r="KFV75" s="62"/>
      <c r="KFW75" s="62">
        <f t="shared" ref="KFW75" si="117">KFG75+KFO75</f>
        <v>2973500</v>
      </c>
      <c r="KFX75" s="62"/>
      <c r="KFY75" s="62"/>
      <c r="KFZ75" s="62"/>
      <c r="KGA75" s="62"/>
      <c r="KGB75" s="62"/>
      <c r="KGC75" s="62"/>
      <c r="KGD75" s="62"/>
      <c r="KGE75" s="63">
        <v>0</v>
      </c>
      <c r="KGF75" s="64"/>
      <c r="KGG75" s="64"/>
      <c r="KGH75" s="64"/>
      <c r="KGI75" s="64"/>
      <c r="KGJ75" s="65"/>
      <c r="KGK75" s="66" t="s">
        <v>77</v>
      </c>
      <c r="KGL75" s="67"/>
      <c r="KGM75" s="67"/>
      <c r="KGN75" s="67"/>
      <c r="KGO75" s="67"/>
      <c r="KGP75" s="67"/>
      <c r="KGQ75" s="67"/>
      <c r="KGR75" s="67"/>
      <c r="KGS75" s="67"/>
      <c r="KGT75" s="67"/>
      <c r="KGU75" s="67"/>
      <c r="KGV75" s="67"/>
      <c r="KGW75" s="67"/>
      <c r="KGX75" s="67"/>
      <c r="KGY75" s="67"/>
      <c r="KGZ75" s="67"/>
      <c r="KHA75" s="67"/>
      <c r="KHB75" s="67"/>
      <c r="KHC75" s="68"/>
      <c r="KHD75" s="69" t="s">
        <v>72</v>
      </c>
      <c r="KHE75" s="69"/>
      <c r="KHF75" s="69"/>
      <c r="KHG75" s="69"/>
      <c r="KHH75" s="69"/>
      <c r="KHI75" s="70" t="s">
        <v>79</v>
      </c>
      <c r="KHJ75" s="70"/>
      <c r="KHK75" s="70"/>
      <c r="KHL75" s="70"/>
      <c r="KHM75" s="70"/>
      <c r="KHN75" s="70"/>
      <c r="KHO75" s="70"/>
      <c r="KHP75" s="70"/>
      <c r="KHQ75" s="70"/>
      <c r="KHR75" s="71"/>
      <c r="KHS75" s="62">
        <v>0</v>
      </c>
      <c r="KHT75" s="62"/>
      <c r="KHU75" s="62"/>
      <c r="KHV75" s="62"/>
      <c r="KHW75" s="62"/>
      <c r="KHX75" s="62"/>
      <c r="KHY75" s="62"/>
      <c r="KHZ75" s="62"/>
      <c r="KIA75" s="62">
        <v>2973500</v>
      </c>
      <c r="KIB75" s="62"/>
      <c r="KIC75" s="62"/>
      <c r="KID75" s="62"/>
      <c r="KIE75" s="62"/>
      <c r="KIF75" s="62"/>
      <c r="KIG75" s="62"/>
      <c r="KIH75" s="62"/>
      <c r="KII75" s="62">
        <f t="shared" ref="KII75" si="118">KHS75+KIA75</f>
        <v>2973500</v>
      </c>
      <c r="KIJ75" s="62"/>
      <c r="KIK75" s="62"/>
      <c r="KIL75" s="62"/>
      <c r="KIM75" s="62"/>
      <c r="KIN75" s="62"/>
      <c r="KIO75" s="62"/>
      <c r="KIP75" s="62"/>
      <c r="KIQ75" s="63">
        <v>0</v>
      </c>
      <c r="KIR75" s="64"/>
      <c r="KIS75" s="64"/>
      <c r="KIT75" s="64"/>
      <c r="KIU75" s="64"/>
      <c r="KIV75" s="65"/>
      <c r="KIW75" s="66" t="s">
        <v>77</v>
      </c>
      <c r="KIX75" s="67"/>
      <c r="KIY75" s="67"/>
      <c r="KIZ75" s="67"/>
      <c r="KJA75" s="67"/>
      <c r="KJB75" s="67"/>
      <c r="KJC75" s="67"/>
      <c r="KJD75" s="67"/>
      <c r="KJE75" s="67"/>
      <c r="KJF75" s="67"/>
      <c r="KJG75" s="67"/>
      <c r="KJH75" s="67"/>
      <c r="KJI75" s="67"/>
      <c r="KJJ75" s="67"/>
      <c r="KJK75" s="67"/>
      <c r="KJL75" s="67"/>
      <c r="KJM75" s="67"/>
      <c r="KJN75" s="67"/>
      <c r="KJO75" s="68"/>
      <c r="KJP75" s="69" t="s">
        <v>72</v>
      </c>
      <c r="KJQ75" s="69"/>
      <c r="KJR75" s="69"/>
      <c r="KJS75" s="69"/>
      <c r="KJT75" s="69"/>
      <c r="KJU75" s="70" t="s">
        <v>79</v>
      </c>
      <c r="KJV75" s="70"/>
      <c r="KJW75" s="70"/>
      <c r="KJX75" s="70"/>
      <c r="KJY75" s="70"/>
      <c r="KJZ75" s="70"/>
      <c r="KKA75" s="70"/>
      <c r="KKB75" s="70"/>
      <c r="KKC75" s="70"/>
      <c r="KKD75" s="71"/>
      <c r="KKE75" s="62">
        <v>0</v>
      </c>
      <c r="KKF75" s="62"/>
      <c r="KKG75" s="62"/>
      <c r="KKH75" s="62"/>
      <c r="KKI75" s="62"/>
      <c r="KKJ75" s="62"/>
      <c r="KKK75" s="62"/>
      <c r="KKL75" s="62"/>
      <c r="KKM75" s="62">
        <v>2973500</v>
      </c>
      <c r="KKN75" s="62"/>
      <c r="KKO75" s="62"/>
      <c r="KKP75" s="62"/>
      <c r="KKQ75" s="62"/>
      <c r="KKR75" s="62"/>
      <c r="KKS75" s="62"/>
      <c r="KKT75" s="62"/>
      <c r="KKU75" s="62">
        <f t="shared" ref="KKU75" si="119">KKE75+KKM75</f>
        <v>2973500</v>
      </c>
      <c r="KKV75" s="62"/>
      <c r="KKW75" s="62"/>
      <c r="KKX75" s="62"/>
      <c r="KKY75" s="62"/>
      <c r="KKZ75" s="62"/>
      <c r="KLA75" s="62"/>
      <c r="KLB75" s="62"/>
      <c r="KLC75" s="63">
        <v>0</v>
      </c>
      <c r="KLD75" s="64"/>
      <c r="KLE75" s="64"/>
      <c r="KLF75" s="64"/>
      <c r="KLG75" s="64"/>
      <c r="KLH75" s="65"/>
      <c r="KLI75" s="66" t="s">
        <v>77</v>
      </c>
      <c r="KLJ75" s="67"/>
      <c r="KLK75" s="67"/>
      <c r="KLL75" s="67"/>
      <c r="KLM75" s="67"/>
      <c r="KLN75" s="67"/>
      <c r="KLO75" s="67"/>
    </row>
    <row r="76" spans="1:7763" ht="13.7" customHeight="1" x14ac:dyDescent="0.2">
      <c r="A76" s="63">
        <v>0</v>
      </c>
      <c r="B76" s="64"/>
      <c r="C76" s="64"/>
      <c r="D76" s="64"/>
      <c r="E76" s="64"/>
      <c r="F76" s="65"/>
      <c r="G76" s="66" t="s">
        <v>89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8"/>
      <c r="Z76" s="69" t="s">
        <v>72</v>
      </c>
      <c r="AA76" s="69"/>
      <c r="AB76" s="69"/>
      <c r="AC76" s="69"/>
      <c r="AD76" s="69"/>
      <c r="AE76" s="70" t="s">
        <v>79</v>
      </c>
      <c r="AF76" s="70"/>
      <c r="AG76" s="70"/>
      <c r="AH76" s="70"/>
      <c r="AI76" s="70"/>
      <c r="AJ76" s="70"/>
      <c r="AK76" s="70"/>
      <c r="AL76" s="70"/>
      <c r="AM76" s="70"/>
      <c r="AN76" s="71"/>
      <c r="AO76" s="62">
        <v>0</v>
      </c>
      <c r="AP76" s="62"/>
      <c r="AQ76" s="62"/>
      <c r="AR76" s="62"/>
      <c r="AS76" s="62"/>
      <c r="AT76" s="62"/>
      <c r="AU76" s="62"/>
      <c r="AV76" s="62"/>
      <c r="AW76" s="62">
        <v>228326</v>
      </c>
      <c r="AX76" s="62"/>
      <c r="AY76" s="62"/>
      <c r="AZ76" s="62"/>
      <c r="BA76" s="62"/>
      <c r="BB76" s="62"/>
      <c r="BC76" s="62"/>
      <c r="BD76" s="62"/>
      <c r="BE76" s="62">
        <f t="shared" ref="BE76" si="120">AO76+AW76</f>
        <v>228326</v>
      </c>
      <c r="BF76" s="62"/>
      <c r="BG76" s="62"/>
      <c r="BH76" s="62"/>
      <c r="BI76" s="62"/>
      <c r="BJ76" s="62"/>
      <c r="BK76" s="62"/>
      <c r="BL76" s="62"/>
    </row>
    <row r="77" spans="1:7763" ht="25.9" customHeight="1" x14ac:dyDescent="0.2">
      <c r="A77" s="63">
        <v>0</v>
      </c>
      <c r="B77" s="64"/>
      <c r="C77" s="64"/>
      <c r="D77" s="64"/>
      <c r="E77" s="64"/>
      <c r="F77" s="65"/>
      <c r="G77" s="66" t="s">
        <v>78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69" t="s">
        <v>72</v>
      </c>
      <c r="AA77" s="69"/>
      <c r="AB77" s="69"/>
      <c r="AC77" s="69"/>
      <c r="AD77" s="69"/>
      <c r="AE77" s="70" t="s">
        <v>79</v>
      </c>
      <c r="AF77" s="70"/>
      <c r="AG77" s="70"/>
      <c r="AH77" s="70"/>
      <c r="AI77" s="70"/>
      <c r="AJ77" s="70"/>
      <c r="AK77" s="70"/>
      <c r="AL77" s="70"/>
      <c r="AM77" s="70"/>
      <c r="AN77" s="71"/>
      <c r="AO77" s="62">
        <v>0</v>
      </c>
      <c r="AP77" s="62"/>
      <c r="AQ77" s="62"/>
      <c r="AR77" s="62"/>
      <c r="AS77" s="62"/>
      <c r="AT77" s="62"/>
      <c r="AU77" s="62"/>
      <c r="AV77" s="62"/>
      <c r="AW77" s="62">
        <v>469366.48</v>
      </c>
      <c r="AX77" s="62"/>
      <c r="AY77" s="62"/>
      <c r="AZ77" s="62"/>
      <c r="BA77" s="62"/>
      <c r="BB77" s="62"/>
      <c r="BC77" s="62"/>
      <c r="BD77" s="62"/>
      <c r="BE77" s="62">
        <v>469366.48</v>
      </c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3">
        <v>0</v>
      </c>
      <c r="BT77" s="64"/>
      <c r="BU77" s="64"/>
      <c r="BV77" s="64"/>
      <c r="BW77" s="64"/>
      <c r="BX77" s="65"/>
      <c r="BY77" s="66" t="s">
        <v>78</v>
      </c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8"/>
      <c r="CR77" s="69" t="s">
        <v>72</v>
      </c>
      <c r="CS77" s="69"/>
      <c r="CT77" s="69"/>
      <c r="CU77" s="69"/>
      <c r="CV77" s="69"/>
      <c r="CW77" s="70" t="s">
        <v>79</v>
      </c>
      <c r="CX77" s="70"/>
      <c r="CY77" s="70"/>
      <c r="CZ77" s="70"/>
      <c r="DA77" s="70"/>
      <c r="DB77" s="70"/>
      <c r="DC77" s="70"/>
      <c r="DD77" s="70"/>
      <c r="DE77" s="70"/>
      <c r="DF77" s="71"/>
      <c r="DG77" s="62">
        <v>0</v>
      </c>
      <c r="DH77" s="62"/>
      <c r="DI77" s="62"/>
      <c r="DJ77" s="62"/>
      <c r="DK77" s="62"/>
      <c r="DL77" s="62"/>
      <c r="DM77" s="62"/>
      <c r="DN77" s="62"/>
      <c r="DO77" s="62">
        <v>469367</v>
      </c>
      <c r="DP77" s="62"/>
      <c r="DQ77" s="62"/>
      <c r="DR77" s="62"/>
      <c r="DS77" s="62"/>
      <c r="DT77" s="62"/>
      <c r="DU77" s="62"/>
      <c r="DV77" s="62"/>
      <c r="DW77" s="62">
        <v>469367</v>
      </c>
      <c r="DX77" s="62"/>
      <c r="DY77" s="62"/>
      <c r="DZ77" s="62"/>
      <c r="EA77" s="62"/>
      <c r="EB77" s="62"/>
      <c r="EC77" s="62"/>
      <c r="ED77" s="62"/>
      <c r="EE77" s="63">
        <v>0</v>
      </c>
      <c r="EF77" s="64"/>
      <c r="EG77" s="64"/>
      <c r="EH77" s="64"/>
      <c r="EI77" s="64"/>
      <c r="EJ77" s="65"/>
      <c r="EK77" s="66" t="s">
        <v>78</v>
      </c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8"/>
      <c r="FD77" s="69" t="s">
        <v>72</v>
      </c>
      <c r="FE77" s="69"/>
      <c r="FF77" s="69"/>
      <c r="FG77" s="69"/>
      <c r="FH77" s="69"/>
      <c r="FI77" s="70" t="s">
        <v>79</v>
      </c>
      <c r="FJ77" s="70"/>
      <c r="FK77" s="70"/>
      <c r="FL77" s="70"/>
      <c r="FM77" s="70"/>
      <c r="FN77" s="70"/>
      <c r="FO77" s="70"/>
      <c r="FP77" s="70"/>
      <c r="FQ77" s="70"/>
      <c r="FR77" s="71"/>
      <c r="FS77" s="62">
        <v>0</v>
      </c>
      <c r="FT77" s="62"/>
      <c r="FU77" s="62"/>
      <c r="FV77" s="62"/>
      <c r="FW77" s="62"/>
      <c r="FX77" s="62"/>
      <c r="FY77" s="62"/>
      <c r="FZ77" s="62"/>
      <c r="GA77" s="62">
        <v>469367</v>
      </c>
      <c r="GB77" s="62"/>
      <c r="GC77" s="62"/>
      <c r="GD77" s="62"/>
      <c r="GE77" s="62"/>
      <c r="GF77" s="62"/>
      <c r="GG77" s="62"/>
      <c r="GH77" s="62"/>
      <c r="GI77" s="62">
        <v>469367</v>
      </c>
      <c r="GJ77" s="62"/>
      <c r="GK77" s="62"/>
      <c r="GL77" s="62"/>
      <c r="GM77" s="62"/>
      <c r="GN77" s="62"/>
      <c r="GO77" s="62"/>
      <c r="GP77" s="62"/>
      <c r="GQ77" s="63">
        <v>0</v>
      </c>
      <c r="GR77" s="64"/>
      <c r="GS77" s="64"/>
      <c r="GT77" s="64"/>
      <c r="GU77" s="64"/>
      <c r="GV77" s="65"/>
      <c r="GW77" s="66" t="s">
        <v>78</v>
      </c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9" t="s">
        <v>72</v>
      </c>
      <c r="HQ77" s="69"/>
      <c r="HR77" s="69"/>
      <c r="HS77" s="69"/>
      <c r="HT77" s="69"/>
      <c r="HU77" s="70" t="s">
        <v>79</v>
      </c>
      <c r="HV77" s="70"/>
      <c r="HW77" s="70"/>
      <c r="HX77" s="70"/>
      <c r="HY77" s="70"/>
      <c r="HZ77" s="70"/>
      <c r="IA77" s="70"/>
      <c r="IB77" s="70"/>
      <c r="IC77" s="70"/>
      <c r="ID77" s="71"/>
      <c r="IE77" s="62">
        <v>0</v>
      </c>
      <c r="IF77" s="62"/>
      <c r="IG77" s="62"/>
      <c r="IH77" s="62"/>
      <c r="II77" s="62"/>
      <c r="IJ77" s="62"/>
      <c r="IK77" s="62"/>
      <c r="IL77" s="62"/>
      <c r="IM77" s="62">
        <v>469367</v>
      </c>
      <c r="IN77" s="62"/>
      <c r="IO77" s="62"/>
      <c r="IP77" s="62"/>
      <c r="IQ77" s="62"/>
      <c r="IR77" s="62"/>
      <c r="IS77" s="62"/>
      <c r="IT77" s="62"/>
      <c r="IU77" s="62">
        <v>469367</v>
      </c>
      <c r="IV77" s="62"/>
      <c r="IW77" s="62"/>
      <c r="IX77" s="62"/>
      <c r="IY77" s="62"/>
      <c r="IZ77" s="62"/>
      <c r="JA77" s="62"/>
      <c r="JB77" s="62"/>
      <c r="JC77" s="63">
        <v>0</v>
      </c>
      <c r="JD77" s="64"/>
      <c r="JE77" s="64"/>
      <c r="JF77" s="64"/>
      <c r="JG77" s="64"/>
      <c r="JH77" s="65"/>
      <c r="JI77" s="66" t="s">
        <v>78</v>
      </c>
      <c r="JJ77" s="67"/>
      <c r="JK77" s="67"/>
      <c r="JL77" s="67"/>
      <c r="JM77" s="67"/>
      <c r="JN77" s="67"/>
      <c r="JO77" s="67"/>
      <c r="JP77" s="67"/>
      <c r="JQ77" s="67"/>
      <c r="JR77" s="67"/>
      <c r="JS77" s="67"/>
      <c r="JT77" s="67"/>
      <c r="JU77" s="67"/>
      <c r="JV77" s="67"/>
      <c r="JW77" s="67"/>
      <c r="JX77" s="67"/>
      <c r="JY77" s="67"/>
      <c r="JZ77" s="67"/>
      <c r="KA77" s="68"/>
      <c r="KB77" s="69" t="s">
        <v>72</v>
      </c>
      <c r="KC77" s="69"/>
      <c r="KD77" s="69"/>
      <c r="KE77" s="69"/>
      <c r="KF77" s="69"/>
      <c r="KG77" s="70" t="s">
        <v>79</v>
      </c>
      <c r="KH77" s="70"/>
      <c r="KI77" s="70"/>
      <c r="KJ77" s="70"/>
      <c r="KK77" s="70"/>
      <c r="KL77" s="70"/>
      <c r="KM77" s="70"/>
      <c r="KN77" s="70"/>
      <c r="KO77" s="70"/>
      <c r="KP77" s="71"/>
      <c r="KQ77" s="62">
        <v>0</v>
      </c>
      <c r="KR77" s="62"/>
      <c r="KS77" s="62"/>
      <c r="KT77" s="62"/>
      <c r="KU77" s="62"/>
      <c r="KV77" s="62"/>
      <c r="KW77" s="62"/>
      <c r="KX77" s="62"/>
      <c r="KY77" s="62">
        <v>469367</v>
      </c>
      <c r="KZ77" s="62"/>
      <c r="LA77" s="62"/>
      <c r="LB77" s="62"/>
      <c r="LC77" s="62"/>
      <c r="LD77" s="62"/>
      <c r="LE77" s="62"/>
      <c r="LF77" s="62"/>
      <c r="LG77" s="62">
        <v>469367</v>
      </c>
      <c r="LH77" s="62"/>
      <c r="LI77" s="62"/>
      <c r="LJ77" s="62"/>
      <c r="LK77" s="62"/>
      <c r="LL77" s="62"/>
      <c r="LM77" s="62"/>
      <c r="LN77" s="62"/>
      <c r="LO77" s="63">
        <v>0</v>
      </c>
      <c r="LP77" s="64"/>
      <c r="LQ77" s="64"/>
      <c r="LR77" s="64"/>
      <c r="LS77" s="64"/>
      <c r="LT77" s="65"/>
      <c r="LU77" s="66" t="s">
        <v>78</v>
      </c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7"/>
      <c r="MI77" s="67"/>
      <c r="MJ77" s="67"/>
      <c r="MK77" s="67"/>
      <c r="ML77" s="67"/>
      <c r="MM77" s="68"/>
      <c r="MN77" s="69" t="s">
        <v>72</v>
      </c>
      <c r="MO77" s="69"/>
      <c r="MP77" s="69"/>
      <c r="MQ77" s="69"/>
      <c r="MR77" s="69"/>
      <c r="MS77" s="70" t="s">
        <v>79</v>
      </c>
      <c r="MT77" s="70"/>
      <c r="MU77" s="70"/>
      <c r="MV77" s="70"/>
      <c r="MW77" s="70"/>
      <c r="MX77" s="70"/>
      <c r="MY77" s="70"/>
      <c r="MZ77" s="70"/>
      <c r="NA77" s="70"/>
      <c r="NB77" s="71"/>
      <c r="NC77" s="62">
        <v>0</v>
      </c>
      <c r="ND77" s="62"/>
      <c r="NE77" s="62"/>
      <c r="NF77" s="62"/>
      <c r="NG77" s="62"/>
      <c r="NH77" s="62"/>
      <c r="NI77" s="62"/>
      <c r="NJ77" s="62"/>
      <c r="NK77" s="62">
        <v>469367</v>
      </c>
      <c r="NL77" s="62"/>
      <c r="NM77" s="62"/>
      <c r="NN77" s="62"/>
      <c r="NO77" s="62"/>
      <c r="NP77" s="62"/>
      <c r="NQ77" s="62"/>
      <c r="NR77" s="62"/>
      <c r="NS77" s="62">
        <v>469367</v>
      </c>
      <c r="NT77" s="62"/>
      <c r="NU77" s="62"/>
      <c r="NV77" s="62"/>
      <c r="NW77" s="62"/>
      <c r="NX77" s="62"/>
      <c r="NY77" s="62"/>
      <c r="NZ77" s="62"/>
      <c r="OA77" s="63">
        <v>0</v>
      </c>
      <c r="OB77" s="64"/>
      <c r="OC77" s="64"/>
      <c r="OD77" s="64"/>
      <c r="OE77" s="64"/>
      <c r="OF77" s="65"/>
      <c r="OG77" s="66" t="s">
        <v>78</v>
      </c>
      <c r="OH77" s="67"/>
      <c r="OI77" s="67"/>
      <c r="OJ77" s="67"/>
      <c r="OK77" s="67"/>
      <c r="OL77" s="67"/>
      <c r="OM77" s="67"/>
      <c r="ON77" s="67"/>
      <c r="OO77" s="67"/>
      <c r="OP77" s="67"/>
      <c r="OQ77" s="67"/>
      <c r="OR77" s="67"/>
      <c r="OS77" s="67"/>
      <c r="OT77" s="67"/>
      <c r="OU77" s="67"/>
      <c r="OV77" s="67"/>
      <c r="OW77" s="67"/>
      <c r="OX77" s="67"/>
      <c r="OY77" s="68"/>
      <c r="OZ77" s="69" t="s">
        <v>72</v>
      </c>
      <c r="PA77" s="69"/>
      <c r="PB77" s="69"/>
      <c r="PC77" s="69"/>
      <c r="PD77" s="69"/>
      <c r="PE77" s="70" t="s">
        <v>79</v>
      </c>
      <c r="PF77" s="70"/>
      <c r="PG77" s="70"/>
      <c r="PH77" s="70"/>
      <c r="PI77" s="70"/>
      <c r="PJ77" s="70"/>
      <c r="PK77" s="70"/>
      <c r="PL77" s="70"/>
      <c r="PM77" s="70"/>
      <c r="PN77" s="71"/>
      <c r="PO77" s="62">
        <v>0</v>
      </c>
      <c r="PP77" s="62"/>
      <c r="PQ77" s="62"/>
      <c r="PR77" s="62"/>
      <c r="PS77" s="62"/>
      <c r="PT77" s="62"/>
      <c r="PU77" s="62"/>
      <c r="PV77" s="62"/>
      <c r="PW77" s="62">
        <v>469367</v>
      </c>
      <c r="PX77" s="62"/>
      <c r="PY77" s="62"/>
      <c r="PZ77" s="62"/>
      <c r="QA77" s="62"/>
      <c r="QB77" s="62"/>
      <c r="QC77" s="62"/>
      <c r="QD77" s="62"/>
      <c r="QE77" s="62">
        <v>469367</v>
      </c>
      <c r="QF77" s="62"/>
      <c r="QG77" s="62"/>
      <c r="QH77" s="62"/>
      <c r="QI77" s="62"/>
      <c r="QJ77" s="62"/>
      <c r="QK77" s="62"/>
      <c r="QL77" s="62"/>
      <c r="QM77" s="63">
        <v>0</v>
      </c>
      <c r="QN77" s="64"/>
      <c r="QO77" s="64"/>
      <c r="QP77" s="64"/>
      <c r="QQ77" s="64"/>
      <c r="QR77" s="65"/>
      <c r="QS77" s="66" t="s">
        <v>78</v>
      </c>
      <c r="QT77" s="67"/>
      <c r="QU77" s="67"/>
      <c r="QV77" s="67"/>
      <c r="QW77" s="67"/>
      <c r="QX77" s="67"/>
      <c r="QY77" s="67"/>
      <c r="QZ77" s="67"/>
      <c r="RA77" s="67"/>
      <c r="RB77" s="67"/>
      <c r="RC77" s="67"/>
      <c r="RD77" s="67"/>
      <c r="RE77" s="67"/>
      <c r="RF77" s="67"/>
      <c r="RG77" s="67"/>
      <c r="RH77" s="67"/>
      <c r="RI77" s="67"/>
      <c r="RJ77" s="67"/>
      <c r="RK77" s="68"/>
      <c r="RL77" s="69" t="s">
        <v>72</v>
      </c>
      <c r="RM77" s="69"/>
      <c r="RN77" s="69"/>
      <c r="RO77" s="69"/>
      <c r="RP77" s="69"/>
      <c r="RQ77" s="70" t="s">
        <v>79</v>
      </c>
      <c r="RR77" s="70"/>
      <c r="RS77" s="70"/>
      <c r="RT77" s="70"/>
      <c r="RU77" s="70"/>
      <c r="RV77" s="70"/>
      <c r="RW77" s="70"/>
      <c r="RX77" s="70"/>
      <c r="RY77" s="70"/>
      <c r="RZ77" s="71"/>
      <c r="SA77" s="62">
        <v>0</v>
      </c>
      <c r="SB77" s="62"/>
      <c r="SC77" s="62"/>
      <c r="SD77" s="62"/>
      <c r="SE77" s="62"/>
      <c r="SF77" s="62"/>
      <c r="SG77" s="62"/>
      <c r="SH77" s="62"/>
      <c r="SI77" s="62">
        <v>469367</v>
      </c>
      <c r="SJ77" s="62"/>
      <c r="SK77" s="62"/>
      <c r="SL77" s="62"/>
      <c r="SM77" s="62"/>
      <c r="SN77" s="62"/>
      <c r="SO77" s="62"/>
      <c r="SP77" s="62"/>
      <c r="SQ77" s="62">
        <v>469367</v>
      </c>
      <c r="SR77" s="62"/>
      <c r="SS77" s="62"/>
      <c r="ST77" s="62"/>
      <c r="SU77" s="62"/>
      <c r="SV77" s="62"/>
      <c r="SW77" s="62"/>
      <c r="SX77" s="62"/>
      <c r="SY77" s="63">
        <v>0</v>
      </c>
      <c r="SZ77" s="64"/>
      <c r="TA77" s="64"/>
      <c r="TB77" s="64"/>
      <c r="TC77" s="64"/>
      <c r="TD77" s="65"/>
      <c r="TE77" s="66" t="s">
        <v>78</v>
      </c>
      <c r="TF77" s="67"/>
      <c r="TG77" s="67"/>
      <c r="TH77" s="67"/>
      <c r="TI77" s="67"/>
      <c r="TJ77" s="67"/>
      <c r="TK77" s="67"/>
      <c r="TL77" s="67"/>
      <c r="TM77" s="67"/>
      <c r="TN77" s="67"/>
      <c r="TO77" s="67"/>
      <c r="TP77" s="67"/>
      <c r="TQ77" s="67"/>
      <c r="TR77" s="67"/>
      <c r="TS77" s="67"/>
      <c r="TT77" s="67"/>
      <c r="TU77" s="67"/>
      <c r="TV77" s="67"/>
      <c r="TW77" s="68"/>
      <c r="TX77" s="69" t="s">
        <v>72</v>
      </c>
      <c r="TY77" s="69"/>
      <c r="TZ77" s="69"/>
      <c r="UA77" s="69"/>
      <c r="UB77" s="69"/>
      <c r="UC77" s="70" t="s">
        <v>79</v>
      </c>
      <c r="UD77" s="70"/>
      <c r="UE77" s="70"/>
      <c r="UF77" s="70"/>
      <c r="UG77" s="70"/>
      <c r="UH77" s="70"/>
      <c r="UI77" s="70"/>
      <c r="UJ77" s="70"/>
      <c r="UK77" s="70"/>
      <c r="UL77" s="71"/>
      <c r="UM77" s="62">
        <v>0</v>
      </c>
      <c r="UN77" s="62"/>
      <c r="UO77" s="62"/>
      <c r="UP77" s="62"/>
      <c r="UQ77" s="62"/>
      <c r="UR77" s="62"/>
      <c r="US77" s="62"/>
      <c r="UT77" s="62"/>
      <c r="UU77" s="62">
        <v>469367</v>
      </c>
      <c r="UV77" s="62"/>
      <c r="UW77" s="62"/>
      <c r="UX77" s="62"/>
      <c r="UY77" s="62"/>
      <c r="UZ77" s="62"/>
      <c r="VA77" s="62"/>
      <c r="VB77" s="62"/>
      <c r="VC77" s="62">
        <v>469367</v>
      </c>
      <c r="VD77" s="62"/>
      <c r="VE77" s="62"/>
      <c r="VF77" s="62"/>
      <c r="VG77" s="62"/>
      <c r="VH77" s="62"/>
      <c r="VI77" s="62"/>
      <c r="VJ77" s="62"/>
      <c r="VK77" s="63">
        <v>0</v>
      </c>
      <c r="VL77" s="64"/>
      <c r="VM77" s="64"/>
      <c r="VN77" s="64"/>
      <c r="VO77" s="64"/>
      <c r="VP77" s="65"/>
      <c r="VQ77" s="66" t="s">
        <v>78</v>
      </c>
      <c r="VR77" s="67"/>
      <c r="VS77" s="67"/>
      <c r="VT77" s="67"/>
      <c r="VU77" s="67"/>
      <c r="VV77" s="67"/>
      <c r="VW77" s="67"/>
      <c r="VX77" s="67"/>
      <c r="VY77" s="67"/>
      <c r="VZ77" s="67"/>
      <c r="WA77" s="67"/>
      <c r="WB77" s="67"/>
      <c r="WC77" s="67"/>
      <c r="WD77" s="67"/>
      <c r="WE77" s="67"/>
      <c r="WF77" s="67"/>
      <c r="WG77" s="67"/>
      <c r="WH77" s="67"/>
      <c r="WI77" s="68"/>
      <c r="WJ77" s="69" t="s">
        <v>72</v>
      </c>
      <c r="WK77" s="69"/>
      <c r="WL77" s="69"/>
      <c r="WM77" s="69"/>
      <c r="WN77" s="69"/>
      <c r="WO77" s="70" t="s">
        <v>79</v>
      </c>
      <c r="WP77" s="70"/>
      <c r="WQ77" s="70"/>
      <c r="WR77" s="70"/>
      <c r="WS77" s="70"/>
      <c r="WT77" s="70"/>
      <c r="WU77" s="70"/>
      <c r="WV77" s="70"/>
      <c r="WW77" s="70"/>
      <c r="WX77" s="71"/>
      <c r="WY77" s="62">
        <v>0</v>
      </c>
      <c r="WZ77" s="62"/>
      <c r="XA77" s="62"/>
      <c r="XB77" s="62"/>
      <c r="XC77" s="62"/>
      <c r="XD77" s="62"/>
      <c r="XE77" s="62"/>
      <c r="XF77" s="62"/>
      <c r="XG77" s="62">
        <v>469367</v>
      </c>
      <c r="XH77" s="62"/>
      <c r="XI77" s="62"/>
      <c r="XJ77" s="62"/>
      <c r="XK77" s="62"/>
      <c r="XL77" s="62"/>
      <c r="XM77" s="62"/>
      <c r="XN77" s="62"/>
      <c r="XO77" s="62">
        <v>469367</v>
      </c>
      <c r="XP77" s="62"/>
      <c r="XQ77" s="62"/>
      <c r="XR77" s="62"/>
      <c r="XS77" s="62"/>
      <c r="XT77" s="62"/>
      <c r="XU77" s="62"/>
      <c r="XV77" s="62"/>
      <c r="XW77" s="63">
        <v>0</v>
      </c>
      <c r="XX77" s="64"/>
      <c r="XY77" s="64"/>
      <c r="XZ77" s="64"/>
      <c r="YA77" s="64"/>
      <c r="YB77" s="65"/>
      <c r="YC77" s="66" t="s">
        <v>78</v>
      </c>
      <c r="YD77" s="67"/>
      <c r="YE77" s="67"/>
      <c r="YF77" s="67"/>
      <c r="YG77" s="67"/>
      <c r="YH77" s="67"/>
      <c r="YI77" s="67"/>
      <c r="YJ77" s="67"/>
      <c r="YK77" s="67"/>
      <c r="YL77" s="67"/>
      <c r="YM77" s="67"/>
      <c r="YN77" s="67"/>
      <c r="YO77" s="67"/>
      <c r="YP77" s="67"/>
      <c r="YQ77" s="67"/>
      <c r="YR77" s="67"/>
      <c r="YS77" s="67"/>
      <c r="YT77" s="67"/>
      <c r="YU77" s="68"/>
      <c r="YV77" s="69" t="s">
        <v>72</v>
      </c>
      <c r="YW77" s="69"/>
      <c r="YX77" s="69"/>
      <c r="YY77" s="69"/>
      <c r="YZ77" s="69"/>
      <c r="ZA77" s="70" t="s">
        <v>79</v>
      </c>
      <c r="ZB77" s="70"/>
      <c r="ZC77" s="70"/>
      <c r="ZD77" s="70"/>
      <c r="ZE77" s="70"/>
      <c r="ZF77" s="70"/>
      <c r="ZG77" s="70"/>
      <c r="ZH77" s="70"/>
      <c r="ZI77" s="70"/>
      <c r="ZJ77" s="71"/>
      <c r="ZK77" s="62">
        <v>0</v>
      </c>
      <c r="ZL77" s="62"/>
      <c r="ZM77" s="62"/>
      <c r="ZN77" s="62"/>
      <c r="ZO77" s="62"/>
      <c r="ZP77" s="62"/>
      <c r="ZQ77" s="62"/>
      <c r="ZR77" s="62"/>
      <c r="ZS77" s="62">
        <v>469367</v>
      </c>
      <c r="ZT77" s="62"/>
      <c r="ZU77" s="62"/>
      <c r="ZV77" s="62"/>
      <c r="ZW77" s="62"/>
      <c r="ZX77" s="62"/>
      <c r="ZY77" s="62"/>
      <c r="ZZ77" s="62"/>
      <c r="AAA77" s="62">
        <v>469367</v>
      </c>
      <c r="AAB77" s="62"/>
      <c r="AAC77" s="62"/>
      <c r="AAD77" s="62"/>
      <c r="AAE77" s="62"/>
      <c r="AAF77" s="62"/>
      <c r="AAG77" s="62"/>
      <c r="AAH77" s="62"/>
      <c r="AAI77" s="63">
        <v>0</v>
      </c>
      <c r="AAJ77" s="64"/>
      <c r="AAK77" s="64"/>
      <c r="AAL77" s="64"/>
      <c r="AAM77" s="64"/>
      <c r="AAN77" s="65"/>
      <c r="AAO77" s="66" t="s">
        <v>78</v>
      </c>
      <c r="AAP77" s="67"/>
      <c r="AAQ77" s="67"/>
      <c r="AAR77" s="67"/>
      <c r="AAS77" s="67"/>
      <c r="AAT77" s="67"/>
      <c r="AAU77" s="67"/>
      <c r="AAV77" s="67"/>
      <c r="AAW77" s="67"/>
      <c r="AAX77" s="67"/>
      <c r="AAY77" s="67"/>
      <c r="AAZ77" s="67"/>
      <c r="ABA77" s="67"/>
      <c r="ABB77" s="67"/>
      <c r="ABC77" s="67"/>
      <c r="ABD77" s="67"/>
      <c r="ABE77" s="67"/>
      <c r="ABF77" s="67"/>
      <c r="ABG77" s="68"/>
      <c r="ABH77" s="69" t="s">
        <v>72</v>
      </c>
      <c r="ABI77" s="69"/>
      <c r="ABJ77" s="69"/>
      <c r="ABK77" s="69"/>
      <c r="ABL77" s="69"/>
      <c r="ABM77" s="70" t="s">
        <v>79</v>
      </c>
      <c r="ABN77" s="70"/>
      <c r="ABO77" s="70"/>
      <c r="ABP77" s="70"/>
      <c r="ABQ77" s="70"/>
      <c r="ABR77" s="70"/>
      <c r="ABS77" s="70"/>
      <c r="ABT77" s="70"/>
      <c r="ABU77" s="70"/>
      <c r="ABV77" s="71"/>
      <c r="ABW77" s="62">
        <v>0</v>
      </c>
      <c r="ABX77" s="62"/>
      <c r="ABY77" s="62"/>
      <c r="ABZ77" s="62"/>
      <c r="ACA77" s="62"/>
      <c r="ACB77" s="62"/>
      <c r="ACC77" s="62"/>
      <c r="ACD77" s="62"/>
      <c r="ACE77" s="62">
        <v>469367</v>
      </c>
      <c r="ACF77" s="62"/>
      <c r="ACG77" s="62"/>
      <c r="ACH77" s="62"/>
      <c r="ACI77" s="62"/>
      <c r="ACJ77" s="62"/>
      <c r="ACK77" s="62"/>
      <c r="ACL77" s="62"/>
      <c r="ACM77" s="62">
        <v>469367</v>
      </c>
      <c r="ACN77" s="62"/>
      <c r="ACO77" s="62"/>
      <c r="ACP77" s="62"/>
      <c r="ACQ77" s="62"/>
      <c r="ACR77" s="62"/>
      <c r="ACS77" s="62"/>
      <c r="ACT77" s="62"/>
      <c r="ACU77" s="63">
        <v>0</v>
      </c>
      <c r="ACV77" s="64"/>
      <c r="ACW77" s="64"/>
      <c r="ACX77" s="64"/>
      <c r="ACY77" s="64"/>
      <c r="ACZ77" s="65"/>
      <c r="ADA77" s="66" t="s">
        <v>78</v>
      </c>
      <c r="ADB77" s="67"/>
      <c r="ADC77" s="67"/>
      <c r="ADD77" s="67"/>
      <c r="ADE77" s="67"/>
      <c r="ADF77" s="67"/>
      <c r="ADG77" s="67"/>
      <c r="ADH77" s="67"/>
      <c r="ADI77" s="67"/>
      <c r="ADJ77" s="67"/>
      <c r="ADK77" s="67"/>
      <c r="ADL77" s="67"/>
      <c r="ADM77" s="67"/>
      <c r="ADN77" s="67"/>
      <c r="ADO77" s="67"/>
      <c r="ADP77" s="67"/>
      <c r="ADQ77" s="67"/>
      <c r="ADR77" s="67"/>
      <c r="ADS77" s="68"/>
      <c r="ADT77" s="69" t="s">
        <v>72</v>
      </c>
      <c r="ADU77" s="69"/>
      <c r="ADV77" s="69"/>
      <c r="ADW77" s="69"/>
      <c r="ADX77" s="69"/>
      <c r="ADY77" s="70" t="s">
        <v>79</v>
      </c>
      <c r="ADZ77" s="70"/>
      <c r="AEA77" s="70"/>
      <c r="AEB77" s="70"/>
      <c r="AEC77" s="70"/>
      <c r="AED77" s="70"/>
      <c r="AEE77" s="70"/>
      <c r="AEF77" s="70"/>
      <c r="AEG77" s="70"/>
      <c r="AEH77" s="71"/>
      <c r="AEI77" s="62">
        <v>0</v>
      </c>
      <c r="AEJ77" s="62"/>
      <c r="AEK77" s="62"/>
      <c r="AEL77" s="62"/>
      <c r="AEM77" s="62"/>
      <c r="AEN77" s="62"/>
      <c r="AEO77" s="62"/>
      <c r="AEP77" s="62"/>
      <c r="AEQ77" s="62">
        <v>469367</v>
      </c>
      <c r="AER77" s="62"/>
      <c r="AES77" s="62"/>
      <c r="AET77" s="62"/>
      <c r="AEU77" s="62"/>
      <c r="AEV77" s="62"/>
      <c r="AEW77" s="62"/>
      <c r="AEX77" s="62"/>
      <c r="AEY77" s="62">
        <v>469367</v>
      </c>
      <c r="AEZ77" s="62"/>
      <c r="AFA77" s="62"/>
      <c r="AFB77" s="62"/>
      <c r="AFC77" s="62"/>
      <c r="AFD77" s="62"/>
      <c r="AFE77" s="62"/>
      <c r="AFF77" s="62"/>
      <c r="AFG77" s="63">
        <v>0</v>
      </c>
      <c r="AFH77" s="64"/>
      <c r="AFI77" s="64"/>
      <c r="AFJ77" s="64"/>
      <c r="AFK77" s="64"/>
      <c r="AFL77" s="65"/>
      <c r="AFM77" s="66" t="s">
        <v>78</v>
      </c>
      <c r="AFN77" s="67"/>
      <c r="AFO77" s="67"/>
      <c r="AFP77" s="67"/>
      <c r="AFQ77" s="67"/>
      <c r="AFR77" s="67"/>
      <c r="AFS77" s="67"/>
      <c r="AFT77" s="67"/>
      <c r="AFU77" s="67"/>
      <c r="AFV77" s="67"/>
      <c r="AFW77" s="67"/>
      <c r="AFX77" s="67"/>
      <c r="AFY77" s="67"/>
      <c r="AFZ77" s="67"/>
      <c r="AGA77" s="67"/>
      <c r="AGB77" s="67"/>
      <c r="AGC77" s="67"/>
      <c r="AGD77" s="67"/>
      <c r="AGE77" s="68"/>
      <c r="AGF77" s="69" t="s">
        <v>72</v>
      </c>
      <c r="AGG77" s="69"/>
      <c r="AGH77" s="69"/>
      <c r="AGI77" s="69"/>
      <c r="AGJ77" s="69"/>
      <c r="AGK77" s="70" t="s">
        <v>79</v>
      </c>
      <c r="AGL77" s="70"/>
      <c r="AGM77" s="70"/>
      <c r="AGN77" s="70"/>
      <c r="AGO77" s="70"/>
      <c r="AGP77" s="70"/>
      <c r="AGQ77" s="70"/>
      <c r="AGR77" s="70"/>
      <c r="AGS77" s="70"/>
      <c r="AGT77" s="71"/>
      <c r="AGU77" s="62">
        <v>0</v>
      </c>
      <c r="AGV77" s="62"/>
      <c r="AGW77" s="62"/>
      <c r="AGX77" s="62"/>
      <c r="AGY77" s="62"/>
      <c r="AGZ77" s="62"/>
      <c r="AHA77" s="62"/>
      <c r="AHB77" s="62"/>
      <c r="AHC77" s="62">
        <v>469367</v>
      </c>
      <c r="AHD77" s="62"/>
      <c r="AHE77" s="62"/>
      <c r="AHF77" s="62"/>
      <c r="AHG77" s="62"/>
      <c r="AHH77" s="62"/>
      <c r="AHI77" s="62"/>
      <c r="AHJ77" s="62"/>
      <c r="AHK77" s="62">
        <v>469367</v>
      </c>
      <c r="AHL77" s="62"/>
      <c r="AHM77" s="62"/>
      <c r="AHN77" s="62"/>
      <c r="AHO77" s="62"/>
      <c r="AHP77" s="62"/>
      <c r="AHQ77" s="62"/>
      <c r="AHR77" s="62"/>
      <c r="AHS77" s="63">
        <v>0</v>
      </c>
      <c r="AHT77" s="64"/>
      <c r="AHU77" s="64"/>
      <c r="AHV77" s="64"/>
      <c r="AHW77" s="64"/>
      <c r="AHX77" s="65"/>
      <c r="AHY77" s="66" t="s">
        <v>78</v>
      </c>
      <c r="AHZ77" s="67"/>
      <c r="AIA77" s="67"/>
      <c r="AIB77" s="67"/>
      <c r="AIC77" s="67"/>
      <c r="AID77" s="67"/>
      <c r="AIE77" s="67"/>
      <c r="AIF77" s="67"/>
      <c r="AIG77" s="67"/>
      <c r="AIH77" s="67"/>
      <c r="AII77" s="67"/>
      <c r="AIJ77" s="67"/>
      <c r="AIK77" s="67"/>
      <c r="AIL77" s="67"/>
      <c r="AIM77" s="67"/>
      <c r="AIN77" s="67"/>
      <c r="AIO77" s="67"/>
      <c r="AIP77" s="67"/>
      <c r="AIQ77" s="68"/>
      <c r="AIR77" s="69" t="s">
        <v>72</v>
      </c>
      <c r="AIS77" s="69"/>
      <c r="AIT77" s="69"/>
      <c r="AIU77" s="69"/>
      <c r="AIV77" s="69"/>
      <c r="AIW77" s="70" t="s">
        <v>79</v>
      </c>
      <c r="AIX77" s="70"/>
      <c r="AIY77" s="70"/>
      <c r="AIZ77" s="70"/>
      <c r="AJA77" s="70"/>
      <c r="AJB77" s="70"/>
      <c r="AJC77" s="70"/>
      <c r="AJD77" s="70"/>
      <c r="AJE77" s="70"/>
      <c r="AJF77" s="71"/>
      <c r="AJG77" s="62">
        <v>0</v>
      </c>
      <c r="AJH77" s="62"/>
      <c r="AJI77" s="62"/>
      <c r="AJJ77" s="62"/>
      <c r="AJK77" s="62"/>
      <c r="AJL77" s="62"/>
      <c r="AJM77" s="62"/>
      <c r="AJN77" s="62"/>
      <c r="AJO77" s="62">
        <v>469367</v>
      </c>
      <c r="AJP77" s="62"/>
      <c r="AJQ77" s="62"/>
      <c r="AJR77" s="62"/>
      <c r="AJS77" s="62"/>
      <c r="AJT77" s="62"/>
      <c r="AJU77" s="62"/>
      <c r="AJV77" s="62"/>
      <c r="AJW77" s="62">
        <v>469367</v>
      </c>
      <c r="AJX77" s="62"/>
      <c r="AJY77" s="62"/>
      <c r="AJZ77" s="62"/>
      <c r="AKA77" s="62"/>
      <c r="AKB77" s="62"/>
      <c r="AKC77" s="62"/>
      <c r="AKD77" s="62"/>
      <c r="AKE77" s="63">
        <v>0</v>
      </c>
      <c r="AKF77" s="64"/>
      <c r="AKG77" s="64"/>
      <c r="AKH77" s="64"/>
      <c r="AKI77" s="64"/>
      <c r="AKJ77" s="65"/>
      <c r="AKK77" s="66" t="s">
        <v>78</v>
      </c>
      <c r="AKL77" s="67"/>
      <c r="AKM77" s="67"/>
      <c r="AKN77" s="67"/>
      <c r="AKO77" s="67"/>
      <c r="AKP77" s="67"/>
      <c r="AKQ77" s="67"/>
      <c r="AKR77" s="67"/>
      <c r="AKS77" s="67"/>
      <c r="AKT77" s="67"/>
      <c r="AKU77" s="67"/>
      <c r="AKV77" s="67"/>
      <c r="AKW77" s="67"/>
      <c r="AKX77" s="67"/>
      <c r="AKY77" s="67"/>
      <c r="AKZ77" s="67"/>
      <c r="ALA77" s="67"/>
      <c r="ALB77" s="67"/>
      <c r="ALC77" s="68"/>
      <c r="ALD77" s="69" t="s">
        <v>72</v>
      </c>
      <c r="ALE77" s="69"/>
      <c r="ALF77" s="69"/>
      <c r="ALG77" s="69"/>
      <c r="ALH77" s="69"/>
      <c r="ALI77" s="70" t="s">
        <v>79</v>
      </c>
      <c r="ALJ77" s="70"/>
      <c r="ALK77" s="70"/>
      <c r="ALL77" s="70"/>
      <c r="ALM77" s="70"/>
      <c r="ALN77" s="70"/>
      <c r="ALO77" s="70"/>
      <c r="ALP77" s="70"/>
      <c r="ALQ77" s="70"/>
      <c r="ALR77" s="71"/>
      <c r="ALS77" s="62">
        <v>0</v>
      </c>
      <c r="ALT77" s="62"/>
      <c r="ALU77" s="62"/>
      <c r="ALV77" s="62"/>
      <c r="ALW77" s="62"/>
      <c r="ALX77" s="62"/>
      <c r="ALY77" s="62"/>
      <c r="ALZ77" s="62"/>
      <c r="AMA77" s="62">
        <v>469367</v>
      </c>
      <c r="AMB77" s="62"/>
      <c r="AMC77" s="62"/>
      <c r="AMD77" s="62"/>
      <c r="AME77" s="62"/>
      <c r="AMF77" s="62"/>
      <c r="AMG77" s="62"/>
      <c r="AMH77" s="62"/>
      <c r="AMI77" s="62">
        <v>469367</v>
      </c>
      <c r="AMJ77" s="62"/>
      <c r="AMK77" s="62"/>
      <c r="AML77" s="62"/>
      <c r="AMM77" s="62"/>
      <c r="AMN77" s="62"/>
      <c r="AMO77" s="62"/>
      <c r="AMP77" s="62"/>
      <c r="AMQ77" s="63">
        <v>0</v>
      </c>
      <c r="AMR77" s="64"/>
      <c r="AMS77" s="64"/>
      <c r="AMT77" s="64"/>
      <c r="AMU77" s="64"/>
      <c r="AMV77" s="65"/>
      <c r="AMW77" s="66" t="s">
        <v>78</v>
      </c>
      <c r="AMX77" s="67"/>
      <c r="AMY77" s="67"/>
      <c r="AMZ77" s="67"/>
      <c r="ANA77" s="67"/>
      <c r="ANB77" s="67"/>
      <c r="ANC77" s="67"/>
      <c r="AND77" s="67"/>
      <c r="ANE77" s="67"/>
      <c r="ANF77" s="67"/>
      <c r="ANG77" s="67"/>
      <c r="ANH77" s="67"/>
      <c r="ANI77" s="67"/>
      <c r="ANJ77" s="67"/>
      <c r="ANK77" s="67"/>
      <c r="ANL77" s="67"/>
      <c r="ANM77" s="67"/>
      <c r="ANN77" s="67"/>
      <c r="ANO77" s="68"/>
      <c r="ANP77" s="69" t="s">
        <v>72</v>
      </c>
      <c r="ANQ77" s="69"/>
      <c r="ANR77" s="69"/>
      <c r="ANS77" s="69"/>
      <c r="ANT77" s="69"/>
      <c r="ANU77" s="70" t="s">
        <v>79</v>
      </c>
      <c r="ANV77" s="70"/>
      <c r="ANW77" s="70"/>
      <c r="ANX77" s="70"/>
      <c r="ANY77" s="70"/>
      <c r="ANZ77" s="70"/>
      <c r="AOA77" s="70"/>
      <c r="AOB77" s="70"/>
      <c r="AOC77" s="70"/>
      <c r="AOD77" s="71"/>
      <c r="AOE77" s="62">
        <v>0</v>
      </c>
      <c r="AOF77" s="62"/>
      <c r="AOG77" s="62"/>
      <c r="AOH77" s="62"/>
      <c r="AOI77" s="62"/>
      <c r="AOJ77" s="62"/>
      <c r="AOK77" s="62"/>
      <c r="AOL77" s="62"/>
      <c r="AOM77" s="62">
        <v>469367</v>
      </c>
      <c r="AON77" s="62"/>
      <c r="AOO77" s="62"/>
      <c r="AOP77" s="62"/>
      <c r="AOQ77" s="62"/>
      <c r="AOR77" s="62"/>
      <c r="AOS77" s="62"/>
      <c r="AOT77" s="62"/>
      <c r="AOU77" s="62">
        <v>469367</v>
      </c>
      <c r="AOV77" s="62"/>
      <c r="AOW77" s="62"/>
      <c r="AOX77" s="62"/>
      <c r="AOY77" s="62"/>
      <c r="AOZ77" s="62"/>
      <c r="APA77" s="62"/>
      <c r="APB77" s="62"/>
      <c r="APC77" s="63">
        <v>0</v>
      </c>
      <c r="APD77" s="64"/>
      <c r="APE77" s="64"/>
      <c r="APF77" s="64"/>
      <c r="APG77" s="64"/>
      <c r="APH77" s="65"/>
      <c r="API77" s="66" t="s">
        <v>78</v>
      </c>
      <c r="APJ77" s="67"/>
      <c r="APK77" s="67"/>
      <c r="APL77" s="67"/>
      <c r="APM77" s="67"/>
      <c r="APN77" s="67"/>
      <c r="APO77" s="67"/>
      <c r="APP77" s="67"/>
      <c r="APQ77" s="67"/>
      <c r="APR77" s="67"/>
      <c r="APS77" s="67"/>
      <c r="APT77" s="67"/>
      <c r="APU77" s="67"/>
      <c r="APV77" s="67"/>
      <c r="APW77" s="67"/>
      <c r="APX77" s="67"/>
      <c r="APY77" s="67"/>
      <c r="APZ77" s="67"/>
      <c r="AQA77" s="68"/>
      <c r="AQB77" s="69" t="s">
        <v>72</v>
      </c>
      <c r="AQC77" s="69"/>
      <c r="AQD77" s="69"/>
      <c r="AQE77" s="69"/>
      <c r="AQF77" s="69"/>
      <c r="AQG77" s="70" t="s">
        <v>79</v>
      </c>
      <c r="AQH77" s="70"/>
      <c r="AQI77" s="70"/>
      <c r="AQJ77" s="70"/>
      <c r="AQK77" s="70"/>
      <c r="AQL77" s="70"/>
      <c r="AQM77" s="70"/>
      <c r="AQN77" s="70"/>
      <c r="AQO77" s="70"/>
      <c r="AQP77" s="71"/>
      <c r="AQQ77" s="62">
        <v>0</v>
      </c>
      <c r="AQR77" s="62"/>
      <c r="AQS77" s="62"/>
      <c r="AQT77" s="62"/>
      <c r="AQU77" s="62"/>
      <c r="AQV77" s="62"/>
      <c r="AQW77" s="62"/>
      <c r="AQX77" s="62"/>
      <c r="AQY77" s="62">
        <v>469367</v>
      </c>
      <c r="AQZ77" s="62"/>
      <c r="ARA77" s="62"/>
      <c r="ARB77" s="62"/>
      <c r="ARC77" s="62"/>
      <c r="ARD77" s="62"/>
      <c r="ARE77" s="62"/>
      <c r="ARF77" s="62"/>
      <c r="ARG77" s="62">
        <v>469367</v>
      </c>
      <c r="ARH77" s="62"/>
      <c r="ARI77" s="62"/>
      <c r="ARJ77" s="62"/>
      <c r="ARK77" s="62"/>
      <c r="ARL77" s="62"/>
      <c r="ARM77" s="62"/>
      <c r="ARN77" s="62"/>
      <c r="ARO77" s="63">
        <v>0</v>
      </c>
      <c r="ARP77" s="64"/>
      <c r="ARQ77" s="64"/>
      <c r="ARR77" s="64"/>
      <c r="ARS77" s="64"/>
      <c r="ART77" s="65"/>
      <c r="ARU77" s="66" t="s">
        <v>78</v>
      </c>
      <c r="ARV77" s="67"/>
      <c r="ARW77" s="67"/>
      <c r="ARX77" s="67"/>
      <c r="ARY77" s="67"/>
      <c r="ARZ77" s="67"/>
      <c r="ASA77" s="67"/>
      <c r="ASB77" s="67"/>
      <c r="ASC77" s="67"/>
      <c r="ASD77" s="67"/>
      <c r="ASE77" s="67"/>
      <c r="ASF77" s="67"/>
      <c r="ASG77" s="67"/>
      <c r="ASH77" s="67"/>
      <c r="ASI77" s="67"/>
      <c r="ASJ77" s="67"/>
      <c r="ASK77" s="67"/>
      <c r="ASL77" s="67"/>
      <c r="ASM77" s="68"/>
      <c r="ASN77" s="69" t="s">
        <v>72</v>
      </c>
      <c r="ASO77" s="69"/>
      <c r="ASP77" s="69"/>
      <c r="ASQ77" s="69"/>
      <c r="ASR77" s="69"/>
      <c r="ASS77" s="70" t="s">
        <v>79</v>
      </c>
      <c r="AST77" s="70"/>
      <c r="ASU77" s="70"/>
      <c r="ASV77" s="70"/>
      <c r="ASW77" s="70"/>
      <c r="ASX77" s="70"/>
      <c r="ASY77" s="70"/>
      <c r="ASZ77" s="70"/>
      <c r="ATA77" s="70"/>
      <c r="ATB77" s="71"/>
      <c r="ATC77" s="62">
        <v>0</v>
      </c>
      <c r="ATD77" s="62"/>
      <c r="ATE77" s="62"/>
      <c r="ATF77" s="62"/>
      <c r="ATG77" s="62"/>
      <c r="ATH77" s="62"/>
      <c r="ATI77" s="62"/>
      <c r="ATJ77" s="62"/>
      <c r="ATK77" s="62">
        <v>469367</v>
      </c>
      <c r="ATL77" s="62"/>
      <c r="ATM77" s="62"/>
      <c r="ATN77" s="62"/>
      <c r="ATO77" s="62"/>
      <c r="ATP77" s="62"/>
      <c r="ATQ77" s="62"/>
      <c r="ATR77" s="62"/>
      <c r="ATS77" s="62">
        <v>469367</v>
      </c>
      <c r="ATT77" s="62"/>
      <c r="ATU77" s="62"/>
      <c r="ATV77" s="62"/>
      <c r="ATW77" s="62"/>
      <c r="ATX77" s="62"/>
      <c r="ATY77" s="62"/>
      <c r="ATZ77" s="62"/>
      <c r="AUA77" s="63">
        <v>0</v>
      </c>
      <c r="AUB77" s="64"/>
      <c r="AUC77" s="64"/>
      <c r="AUD77" s="64"/>
      <c r="AUE77" s="64"/>
      <c r="AUF77" s="65"/>
      <c r="AUG77" s="66" t="s">
        <v>78</v>
      </c>
      <c r="AUH77" s="67"/>
      <c r="AUI77" s="67"/>
      <c r="AUJ77" s="67"/>
      <c r="AUK77" s="67"/>
      <c r="AUL77" s="67"/>
      <c r="AUM77" s="67"/>
      <c r="AUN77" s="67"/>
      <c r="AUO77" s="67"/>
      <c r="AUP77" s="67"/>
      <c r="AUQ77" s="67"/>
      <c r="AUR77" s="67"/>
      <c r="AUS77" s="67"/>
      <c r="AUT77" s="67"/>
      <c r="AUU77" s="67"/>
      <c r="AUV77" s="67"/>
      <c r="AUW77" s="67"/>
      <c r="AUX77" s="67"/>
      <c r="AUY77" s="68"/>
      <c r="AUZ77" s="69" t="s">
        <v>72</v>
      </c>
      <c r="AVA77" s="69"/>
      <c r="AVB77" s="69"/>
      <c r="AVC77" s="69"/>
      <c r="AVD77" s="69"/>
      <c r="AVE77" s="70" t="s">
        <v>79</v>
      </c>
      <c r="AVF77" s="70"/>
      <c r="AVG77" s="70"/>
      <c r="AVH77" s="70"/>
      <c r="AVI77" s="70"/>
      <c r="AVJ77" s="70"/>
      <c r="AVK77" s="70"/>
      <c r="AVL77" s="70"/>
      <c r="AVM77" s="70"/>
      <c r="AVN77" s="71"/>
      <c r="AVO77" s="62">
        <v>0</v>
      </c>
      <c r="AVP77" s="62"/>
      <c r="AVQ77" s="62"/>
      <c r="AVR77" s="62"/>
      <c r="AVS77" s="62"/>
      <c r="AVT77" s="62"/>
      <c r="AVU77" s="62"/>
      <c r="AVV77" s="62"/>
      <c r="AVW77" s="62">
        <v>469367</v>
      </c>
      <c r="AVX77" s="62"/>
      <c r="AVY77" s="62"/>
      <c r="AVZ77" s="62"/>
      <c r="AWA77" s="62"/>
      <c r="AWB77" s="62"/>
      <c r="AWC77" s="62"/>
      <c r="AWD77" s="62"/>
      <c r="AWE77" s="62">
        <v>469367</v>
      </c>
      <c r="AWF77" s="62"/>
      <c r="AWG77" s="62"/>
      <c r="AWH77" s="62"/>
      <c r="AWI77" s="62"/>
      <c r="AWJ77" s="62"/>
      <c r="AWK77" s="62"/>
      <c r="AWL77" s="62"/>
      <c r="AWM77" s="63">
        <v>0</v>
      </c>
      <c r="AWN77" s="64"/>
      <c r="AWO77" s="64"/>
      <c r="AWP77" s="64"/>
      <c r="AWQ77" s="64"/>
      <c r="AWR77" s="65"/>
      <c r="AWS77" s="66" t="s">
        <v>78</v>
      </c>
      <c r="AWT77" s="67"/>
      <c r="AWU77" s="67"/>
      <c r="AWV77" s="67"/>
      <c r="AWW77" s="67"/>
      <c r="AWX77" s="67"/>
      <c r="AWY77" s="67"/>
      <c r="AWZ77" s="67"/>
      <c r="AXA77" s="67"/>
      <c r="AXB77" s="67"/>
      <c r="AXC77" s="67"/>
      <c r="AXD77" s="67"/>
      <c r="AXE77" s="67"/>
      <c r="AXF77" s="67"/>
      <c r="AXG77" s="67"/>
      <c r="AXH77" s="67"/>
      <c r="AXI77" s="67"/>
      <c r="AXJ77" s="67"/>
      <c r="AXK77" s="68"/>
      <c r="AXL77" s="69" t="s">
        <v>72</v>
      </c>
      <c r="AXM77" s="69"/>
      <c r="AXN77" s="69"/>
      <c r="AXO77" s="69"/>
      <c r="AXP77" s="69"/>
      <c r="AXQ77" s="70" t="s">
        <v>79</v>
      </c>
      <c r="AXR77" s="70"/>
      <c r="AXS77" s="70"/>
      <c r="AXT77" s="70"/>
      <c r="AXU77" s="70"/>
      <c r="AXV77" s="70"/>
      <c r="AXW77" s="70"/>
      <c r="AXX77" s="70"/>
      <c r="AXY77" s="70"/>
      <c r="AXZ77" s="71"/>
      <c r="AYA77" s="62">
        <v>0</v>
      </c>
      <c r="AYB77" s="62"/>
      <c r="AYC77" s="62"/>
      <c r="AYD77" s="62"/>
      <c r="AYE77" s="62"/>
      <c r="AYF77" s="62"/>
      <c r="AYG77" s="62"/>
      <c r="AYH77" s="62"/>
      <c r="AYI77" s="62">
        <v>469367</v>
      </c>
      <c r="AYJ77" s="62"/>
      <c r="AYK77" s="62"/>
      <c r="AYL77" s="62"/>
      <c r="AYM77" s="62"/>
      <c r="AYN77" s="62"/>
      <c r="AYO77" s="62"/>
      <c r="AYP77" s="62"/>
      <c r="AYQ77" s="62">
        <v>469367</v>
      </c>
      <c r="AYR77" s="62"/>
      <c r="AYS77" s="62"/>
      <c r="AYT77" s="62"/>
      <c r="AYU77" s="62"/>
      <c r="AYV77" s="62"/>
      <c r="AYW77" s="62"/>
      <c r="AYX77" s="62"/>
      <c r="AYY77" s="63">
        <v>0</v>
      </c>
      <c r="AYZ77" s="64"/>
      <c r="AZA77" s="64"/>
      <c r="AZB77" s="64"/>
      <c r="AZC77" s="64"/>
      <c r="AZD77" s="65"/>
      <c r="AZE77" s="66" t="s">
        <v>78</v>
      </c>
      <c r="AZF77" s="67"/>
      <c r="AZG77" s="67"/>
      <c r="AZH77" s="67"/>
      <c r="AZI77" s="67"/>
      <c r="AZJ77" s="67"/>
      <c r="AZK77" s="67"/>
      <c r="AZL77" s="67"/>
      <c r="AZM77" s="67"/>
      <c r="AZN77" s="67"/>
      <c r="AZO77" s="67"/>
      <c r="AZP77" s="67"/>
      <c r="AZQ77" s="67"/>
      <c r="AZR77" s="67"/>
      <c r="AZS77" s="67"/>
      <c r="AZT77" s="67"/>
      <c r="AZU77" s="67"/>
      <c r="AZV77" s="67"/>
      <c r="AZW77" s="68"/>
      <c r="AZX77" s="69" t="s">
        <v>72</v>
      </c>
      <c r="AZY77" s="69"/>
      <c r="AZZ77" s="69"/>
      <c r="BAA77" s="69"/>
      <c r="BAB77" s="69"/>
      <c r="BAC77" s="70" t="s">
        <v>79</v>
      </c>
      <c r="BAD77" s="70"/>
      <c r="BAE77" s="70"/>
      <c r="BAF77" s="70"/>
      <c r="BAG77" s="70"/>
      <c r="BAH77" s="70"/>
      <c r="BAI77" s="70"/>
      <c r="BAJ77" s="70"/>
      <c r="BAK77" s="70"/>
      <c r="BAL77" s="71"/>
      <c r="BAM77" s="62">
        <v>0</v>
      </c>
      <c r="BAN77" s="62"/>
      <c r="BAO77" s="62"/>
      <c r="BAP77" s="62"/>
      <c r="BAQ77" s="62"/>
      <c r="BAR77" s="62"/>
      <c r="BAS77" s="62"/>
      <c r="BAT77" s="62"/>
      <c r="BAU77" s="62">
        <v>469367</v>
      </c>
      <c r="BAV77" s="62"/>
      <c r="BAW77" s="62"/>
      <c r="BAX77" s="62"/>
      <c r="BAY77" s="62"/>
      <c r="BAZ77" s="62"/>
      <c r="BBA77" s="62"/>
      <c r="BBB77" s="62"/>
      <c r="BBC77" s="62">
        <v>469367</v>
      </c>
      <c r="BBD77" s="62"/>
      <c r="BBE77" s="62"/>
      <c r="BBF77" s="62"/>
      <c r="BBG77" s="62"/>
      <c r="BBH77" s="62"/>
      <c r="BBI77" s="62"/>
      <c r="BBJ77" s="62"/>
      <c r="BBK77" s="63">
        <v>0</v>
      </c>
      <c r="BBL77" s="64"/>
      <c r="BBM77" s="64"/>
      <c r="BBN77" s="64"/>
      <c r="BBO77" s="64"/>
      <c r="BBP77" s="65"/>
      <c r="BBQ77" s="66" t="s">
        <v>78</v>
      </c>
      <c r="BBR77" s="67"/>
      <c r="BBS77" s="67"/>
      <c r="BBT77" s="67"/>
      <c r="BBU77" s="67"/>
      <c r="BBV77" s="67"/>
      <c r="BBW77" s="67"/>
      <c r="BBX77" s="67"/>
      <c r="BBY77" s="67"/>
      <c r="BBZ77" s="67"/>
      <c r="BCA77" s="67"/>
      <c r="BCB77" s="67"/>
      <c r="BCC77" s="67"/>
      <c r="BCD77" s="67"/>
      <c r="BCE77" s="67"/>
      <c r="BCF77" s="67"/>
      <c r="BCG77" s="67"/>
      <c r="BCH77" s="67"/>
      <c r="BCI77" s="68"/>
      <c r="BCJ77" s="69" t="s">
        <v>72</v>
      </c>
      <c r="BCK77" s="69"/>
      <c r="BCL77" s="69"/>
      <c r="BCM77" s="69"/>
      <c r="BCN77" s="69"/>
      <c r="BCO77" s="70" t="s">
        <v>79</v>
      </c>
      <c r="BCP77" s="70"/>
      <c r="BCQ77" s="70"/>
      <c r="BCR77" s="70"/>
      <c r="BCS77" s="70"/>
      <c r="BCT77" s="70"/>
      <c r="BCU77" s="70"/>
      <c r="BCV77" s="70"/>
      <c r="BCW77" s="70"/>
      <c r="BCX77" s="71"/>
      <c r="BCY77" s="62">
        <v>0</v>
      </c>
      <c r="BCZ77" s="62"/>
      <c r="BDA77" s="62"/>
      <c r="BDB77" s="62"/>
      <c r="BDC77" s="62"/>
      <c r="BDD77" s="62"/>
      <c r="BDE77" s="62"/>
      <c r="BDF77" s="62"/>
      <c r="BDG77" s="62">
        <v>469367</v>
      </c>
      <c r="BDH77" s="62"/>
      <c r="BDI77" s="62"/>
      <c r="BDJ77" s="62"/>
      <c r="BDK77" s="62"/>
      <c r="BDL77" s="62"/>
      <c r="BDM77" s="62"/>
      <c r="BDN77" s="62"/>
      <c r="BDO77" s="62">
        <v>469367</v>
      </c>
      <c r="BDP77" s="62"/>
      <c r="BDQ77" s="62"/>
      <c r="BDR77" s="62"/>
      <c r="BDS77" s="62"/>
      <c r="BDT77" s="62"/>
      <c r="BDU77" s="62"/>
      <c r="BDV77" s="62"/>
      <c r="BDW77" s="63">
        <v>0</v>
      </c>
      <c r="BDX77" s="64"/>
      <c r="BDY77" s="64"/>
      <c r="BDZ77" s="64"/>
      <c r="BEA77" s="64"/>
      <c r="BEB77" s="65"/>
      <c r="BEC77" s="66" t="s">
        <v>78</v>
      </c>
      <c r="BED77" s="67"/>
      <c r="BEE77" s="67"/>
      <c r="BEF77" s="67"/>
      <c r="BEG77" s="67"/>
      <c r="BEH77" s="67"/>
      <c r="BEI77" s="67"/>
      <c r="BEJ77" s="67"/>
      <c r="BEK77" s="67"/>
      <c r="BEL77" s="67"/>
      <c r="BEM77" s="67"/>
      <c r="BEN77" s="67"/>
      <c r="BEO77" s="67"/>
      <c r="BEP77" s="67"/>
      <c r="BEQ77" s="67"/>
      <c r="BER77" s="67"/>
      <c r="BES77" s="67"/>
      <c r="BET77" s="67"/>
      <c r="BEU77" s="68"/>
      <c r="BEV77" s="69" t="s">
        <v>72</v>
      </c>
      <c r="BEW77" s="69"/>
      <c r="BEX77" s="69"/>
      <c r="BEY77" s="69"/>
      <c r="BEZ77" s="69"/>
      <c r="BFA77" s="70" t="s">
        <v>79</v>
      </c>
      <c r="BFB77" s="70"/>
      <c r="BFC77" s="70"/>
      <c r="BFD77" s="70"/>
      <c r="BFE77" s="70"/>
      <c r="BFF77" s="70"/>
      <c r="BFG77" s="70"/>
      <c r="BFH77" s="70"/>
      <c r="BFI77" s="70"/>
      <c r="BFJ77" s="71"/>
      <c r="BFK77" s="62">
        <v>0</v>
      </c>
      <c r="BFL77" s="62"/>
      <c r="BFM77" s="62"/>
      <c r="BFN77" s="62"/>
      <c r="BFO77" s="62"/>
      <c r="BFP77" s="62"/>
      <c r="BFQ77" s="62"/>
      <c r="BFR77" s="62"/>
      <c r="BFS77" s="62">
        <v>469367</v>
      </c>
      <c r="BFT77" s="62"/>
      <c r="BFU77" s="62"/>
      <c r="BFV77" s="62"/>
      <c r="BFW77" s="62"/>
      <c r="BFX77" s="62"/>
      <c r="BFY77" s="62"/>
      <c r="BFZ77" s="62"/>
      <c r="BGA77" s="62">
        <v>469367</v>
      </c>
      <c r="BGB77" s="62"/>
      <c r="BGC77" s="62"/>
      <c r="BGD77" s="62"/>
      <c r="BGE77" s="62"/>
      <c r="BGF77" s="62"/>
      <c r="BGG77" s="62"/>
      <c r="BGH77" s="62"/>
      <c r="BGI77" s="63">
        <v>0</v>
      </c>
      <c r="BGJ77" s="64"/>
      <c r="BGK77" s="64"/>
      <c r="BGL77" s="64"/>
      <c r="BGM77" s="64"/>
      <c r="BGN77" s="65"/>
      <c r="BGO77" s="66" t="s">
        <v>78</v>
      </c>
      <c r="BGP77" s="67"/>
      <c r="BGQ77" s="67"/>
      <c r="BGR77" s="67"/>
      <c r="BGS77" s="67"/>
      <c r="BGT77" s="67"/>
      <c r="BGU77" s="67"/>
      <c r="BGV77" s="67"/>
      <c r="BGW77" s="67"/>
      <c r="BGX77" s="67"/>
      <c r="BGY77" s="67"/>
      <c r="BGZ77" s="67"/>
      <c r="BHA77" s="67"/>
      <c r="BHB77" s="67"/>
      <c r="BHC77" s="67"/>
      <c r="BHD77" s="67"/>
      <c r="BHE77" s="67"/>
      <c r="BHF77" s="67"/>
      <c r="BHG77" s="68"/>
      <c r="BHH77" s="69" t="s">
        <v>72</v>
      </c>
      <c r="BHI77" s="69"/>
      <c r="BHJ77" s="69"/>
      <c r="BHK77" s="69"/>
      <c r="BHL77" s="69"/>
      <c r="BHM77" s="70" t="s">
        <v>79</v>
      </c>
      <c r="BHN77" s="70"/>
      <c r="BHO77" s="70"/>
      <c r="BHP77" s="70"/>
      <c r="BHQ77" s="70"/>
      <c r="BHR77" s="70"/>
      <c r="BHS77" s="70"/>
      <c r="BHT77" s="70"/>
      <c r="BHU77" s="70"/>
      <c r="BHV77" s="71"/>
      <c r="BHW77" s="62">
        <v>0</v>
      </c>
      <c r="BHX77" s="62"/>
      <c r="BHY77" s="62"/>
      <c r="BHZ77" s="62"/>
      <c r="BIA77" s="62"/>
      <c r="BIB77" s="62"/>
      <c r="BIC77" s="62"/>
      <c r="BID77" s="62"/>
      <c r="BIE77" s="62">
        <v>469367</v>
      </c>
      <c r="BIF77" s="62"/>
      <c r="BIG77" s="62"/>
      <c r="BIH77" s="62"/>
      <c r="BII77" s="62"/>
      <c r="BIJ77" s="62"/>
      <c r="BIK77" s="62"/>
      <c r="BIL77" s="62"/>
      <c r="BIM77" s="62">
        <v>469367</v>
      </c>
      <c r="BIN77" s="62"/>
      <c r="BIO77" s="62"/>
      <c r="BIP77" s="62"/>
      <c r="BIQ77" s="62"/>
      <c r="BIR77" s="62"/>
      <c r="BIS77" s="62"/>
      <c r="BIT77" s="62"/>
      <c r="BIU77" s="63">
        <v>0</v>
      </c>
      <c r="BIV77" s="64"/>
      <c r="BIW77" s="64"/>
      <c r="BIX77" s="64"/>
      <c r="BIY77" s="64"/>
      <c r="BIZ77" s="65"/>
      <c r="BJA77" s="66" t="s">
        <v>78</v>
      </c>
      <c r="BJB77" s="67"/>
      <c r="BJC77" s="67"/>
      <c r="BJD77" s="67"/>
      <c r="BJE77" s="67"/>
      <c r="BJF77" s="67"/>
      <c r="BJG77" s="67"/>
      <c r="BJH77" s="67"/>
      <c r="BJI77" s="67"/>
      <c r="BJJ77" s="67"/>
      <c r="BJK77" s="67"/>
      <c r="BJL77" s="67"/>
      <c r="BJM77" s="67"/>
      <c r="BJN77" s="67"/>
      <c r="BJO77" s="67"/>
      <c r="BJP77" s="67"/>
      <c r="BJQ77" s="67"/>
      <c r="BJR77" s="67"/>
      <c r="BJS77" s="68"/>
      <c r="BJT77" s="69" t="s">
        <v>72</v>
      </c>
      <c r="BJU77" s="69"/>
      <c r="BJV77" s="69"/>
      <c r="BJW77" s="69"/>
      <c r="BJX77" s="69"/>
      <c r="BJY77" s="70" t="s">
        <v>79</v>
      </c>
      <c r="BJZ77" s="70"/>
      <c r="BKA77" s="70"/>
      <c r="BKB77" s="70"/>
      <c r="BKC77" s="70"/>
      <c r="BKD77" s="70"/>
      <c r="BKE77" s="70"/>
      <c r="BKF77" s="70"/>
      <c r="BKG77" s="70"/>
      <c r="BKH77" s="71"/>
      <c r="BKI77" s="62">
        <v>0</v>
      </c>
      <c r="BKJ77" s="62"/>
      <c r="BKK77" s="62"/>
      <c r="BKL77" s="62"/>
      <c r="BKM77" s="62"/>
      <c r="BKN77" s="62"/>
      <c r="BKO77" s="62"/>
      <c r="BKP77" s="62"/>
      <c r="BKQ77" s="62">
        <v>469367</v>
      </c>
      <c r="BKR77" s="62"/>
      <c r="BKS77" s="62"/>
      <c r="BKT77" s="62"/>
      <c r="BKU77" s="62"/>
      <c r="BKV77" s="62"/>
      <c r="BKW77" s="62"/>
      <c r="BKX77" s="62"/>
      <c r="BKY77" s="62">
        <v>469367</v>
      </c>
      <c r="BKZ77" s="62"/>
      <c r="BLA77" s="62"/>
      <c r="BLB77" s="62"/>
      <c r="BLC77" s="62"/>
      <c r="BLD77" s="62"/>
      <c r="BLE77" s="62"/>
      <c r="BLF77" s="62"/>
      <c r="BLG77" s="63">
        <v>0</v>
      </c>
      <c r="BLH77" s="64"/>
      <c r="BLI77" s="64"/>
      <c r="BLJ77" s="64"/>
      <c r="BLK77" s="64"/>
      <c r="BLL77" s="65"/>
      <c r="BLM77" s="66" t="s">
        <v>78</v>
      </c>
      <c r="BLN77" s="67"/>
      <c r="BLO77" s="67"/>
      <c r="BLP77" s="67"/>
      <c r="BLQ77" s="67"/>
      <c r="BLR77" s="67"/>
      <c r="BLS77" s="67"/>
      <c r="BLT77" s="67"/>
      <c r="BLU77" s="67"/>
      <c r="BLV77" s="67"/>
      <c r="BLW77" s="67"/>
      <c r="BLX77" s="67"/>
      <c r="BLY77" s="67"/>
      <c r="BLZ77" s="67"/>
      <c r="BMA77" s="67"/>
      <c r="BMB77" s="67"/>
      <c r="BMC77" s="67"/>
      <c r="BMD77" s="67"/>
      <c r="BME77" s="68"/>
      <c r="BMF77" s="69" t="s">
        <v>72</v>
      </c>
      <c r="BMG77" s="69"/>
      <c r="BMH77" s="69"/>
      <c r="BMI77" s="69"/>
      <c r="BMJ77" s="69"/>
      <c r="BMK77" s="70" t="s">
        <v>79</v>
      </c>
      <c r="BML77" s="70"/>
      <c r="BMM77" s="70"/>
      <c r="BMN77" s="70"/>
      <c r="BMO77" s="70"/>
      <c r="BMP77" s="70"/>
      <c r="BMQ77" s="70"/>
      <c r="BMR77" s="70"/>
      <c r="BMS77" s="70"/>
      <c r="BMT77" s="71"/>
      <c r="BMU77" s="62">
        <v>0</v>
      </c>
      <c r="BMV77" s="62"/>
      <c r="BMW77" s="62"/>
      <c r="BMX77" s="62"/>
      <c r="BMY77" s="62"/>
      <c r="BMZ77" s="62"/>
      <c r="BNA77" s="62"/>
      <c r="BNB77" s="62"/>
      <c r="BNC77" s="62">
        <v>469367</v>
      </c>
      <c r="BND77" s="62"/>
      <c r="BNE77" s="62"/>
      <c r="BNF77" s="62"/>
      <c r="BNG77" s="62"/>
      <c r="BNH77" s="62"/>
      <c r="BNI77" s="62"/>
      <c r="BNJ77" s="62"/>
      <c r="BNK77" s="62">
        <v>469367</v>
      </c>
      <c r="BNL77" s="62"/>
      <c r="BNM77" s="62"/>
      <c r="BNN77" s="62"/>
      <c r="BNO77" s="62"/>
      <c r="BNP77" s="62"/>
      <c r="BNQ77" s="62"/>
      <c r="BNR77" s="62"/>
      <c r="BNS77" s="63">
        <v>0</v>
      </c>
      <c r="BNT77" s="64"/>
      <c r="BNU77" s="64"/>
      <c r="BNV77" s="64"/>
      <c r="BNW77" s="64"/>
      <c r="BNX77" s="65"/>
      <c r="BNY77" s="66" t="s">
        <v>78</v>
      </c>
      <c r="BNZ77" s="67"/>
      <c r="BOA77" s="67"/>
      <c r="BOB77" s="67"/>
      <c r="BOC77" s="67"/>
      <c r="BOD77" s="67"/>
      <c r="BOE77" s="67"/>
      <c r="BOF77" s="67"/>
      <c r="BOG77" s="67"/>
      <c r="BOH77" s="67"/>
      <c r="BOI77" s="67"/>
      <c r="BOJ77" s="67"/>
      <c r="BOK77" s="67"/>
      <c r="BOL77" s="67"/>
      <c r="BOM77" s="67"/>
      <c r="BON77" s="67"/>
      <c r="BOO77" s="67"/>
      <c r="BOP77" s="67"/>
      <c r="BOQ77" s="68"/>
      <c r="BOR77" s="69" t="s">
        <v>72</v>
      </c>
      <c r="BOS77" s="69"/>
      <c r="BOT77" s="69"/>
      <c r="BOU77" s="69"/>
      <c r="BOV77" s="69"/>
      <c r="BOW77" s="70" t="s">
        <v>79</v>
      </c>
      <c r="BOX77" s="70"/>
      <c r="BOY77" s="70"/>
      <c r="BOZ77" s="70"/>
      <c r="BPA77" s="70"/>
      <c r="BPB77" s="70"/>
      <c r="BPC77" s="70"/>
      <c r="BPD77" s="70"/>
      <c r="BPE77" s="70"/>
      <c r="BPF77" s="71"/>
      <c r="BPG77" s="62">
        <v>0</v>
      </c>
      <c r="BPH77" s="62"/>
      <c r="BPI77" s="62"/>
      <c r="BPJ77" s="62"/>
      <c r="BPK77" s="62"/>
      <c r="BPL77" s="62"/>
      <c r="BPM77" s="62"/>
      <c r="BPN77" s="62"/>
      <c r="BPO77" s="62">
        <v>469367</v>
      </c>
      <c r="BPP77" s="62"/>
      <c r="BPQ77" s="62"/>
      <c r="BPR77" s="62"/>
      <c r="BPS77" s="62"/>
      <c r="BPT77" s="62"/>
      <c r="BPU77" s="62"/>
      <c r="BPV77" s="62"/>
      <c r="BPW77" s="62">
        <v>469367</v>
      </c>
      <c r="BPX77" s="62"/>
      <c r="BPY77" s="62"/>
      <c r="BPZ77" s="62"/>
      <c r="BQA77" s="62"/>
      <c r="BQB77" s="62"/>
      <c r="BQC77" s="62"/>
      <c r="BQD77" s="62"/>
      <c r="BQE77" s="63">
        <v>0</v>
      </c>
      <c r="BQF77" s="64"/>
      <c r="BQG77" s="64"/>
      <c r="BQH77" s="64"/>
      <c r="BQI77" s="64"/>
      <c r="BQJ77" s="65"/>
      <c r="BQK77" s="66" t="s">
        <v>78</v>
      </c>
      <c r="BQL77" s="67"/>
      <c r="BQM77" s="67"/>
      <c r="BQN77" s="67"/>
      <c r="BQO77" s="67"/>
      <c r="BQP77" s="67"/>
      <c r="BQQ77" s="67"/>
      <c r="BQR77" s="67"/>
      <c r="BQS77" s="67"/>
      <c r="BQT77" s="67"/>
      <c r="BQU77" s="67"/>
      <c r="BQV77" s="67"/>
      <c r="BQW77" s="67"/>
      <c r="BQX77" s="67"/>
      <c r="BQY77" s="67"/>
      <c r="BQZ77" s="67"/>
      <c r="BRA77" s="67"/>
      <c r="BRB77" s="67"/>
      <c r="BRC77" s="68"/>
      <c r="BRD77" s="69" t="s">
        <v>72</v>
      </c>
      <c r="BRE77" s="69"/>
      <c r="BRF77" s="69"/>
      <c r="BRG77" s="69"/>
      <c r="BRH77" s="69"/>
      <c r="BRI77" s="70" t="s">
        <v>79</v>
      </c>
      <c r="BRJ77" s="70"/>
      <c r="BRK77" s="70"/>
      <c r="BRL77" s="70"/>
      <c r="BRM77" s="70"/>
      <c r="BRN77" s="70"/>
      <c r="BRO77" s="70"/>
      <c r="BRP77" s="70"/>
      <c r="BRQ77" s="70"/>
      <c r="BRR77" s="71"/>
      <c r="BRS77" s="62">
        <v>0</v>
      </c>
      <c r="BRT77" s="62"/>
      <c r="BRU77" s="62"/>
      <c r="BRV77" s="62"/>
      <c r="BRW77" s="62"/>
      <c r="BRX77" s="62"/>
      <c r="BRY77" s="62"/>
      <c r="BRZ77" s="62"/>
      <c r="BSA77" s="62">
        <v>469367</v>
      </c>
      <c r="BSB77" s="62"/>
      <c r="BSC77" s="62"/>
      <c r="BSD77" s="62"/>
      <c r="BSE77" s="62"/>
      <c r="BSF77" s="62"/>
      <c r="BSG77" s="62"/>
      <c r="BSH77" s="62"/>
      <c r="BSI77" s="62">
        <v>469367</v>
      </c>
      <c r="BSJ77" s="62"/>
      <c r="BSK77" s="62"/>
      <c r="BSL77" s="62"/>
      <c r="BSM77" s="62"/>
      <c r="BSN77" s="62"/>
      <c r="BSO77" s="62"/>
      <c r="BSP77" s="62"/>
      <c r="BSQ77" s="63">
        <v>0</v>
      </c>
      <c r="BSR77" s="64"/>
      <c r="BSS77" s="64"/>
      <c r="BST77" s="64"/>
      <c r="BSU77" s="64"/>
      <c r="BSV77" s="65"/>
      <c r="BSW77" s="66" t="s">
        <v>78</v>
      </c>
      <c r="BSX77" s="67"/>
      <c r="BSY77" s="67"/>
      <c r="BSZ77" s="67"/>
      <c r="BTA77" s="67"/>
      <c r="BTB77" s="67"/>
      <c r="BTC77" s="67"/>
      <c r="BTD77" s="67"/>
      <c r="BTE77" s="67"/>
      <c r="BTF77" s="67"/>
      <c r="BTG77" s="67"/>
      <c r="BTH77" s="67"/>
      <c r="BTI77" s="67"/>
      <c r="BTJ77" s="67"/>
      <c r="BTK77" s="67"/>
      <c r="BTL77" s="67"/>
      <c r="BTM77" s="67"/>
      <c r="BTN77" s="67"/>
      <c r="BTO77" s="68"/>
      <c r="BTP77" s="69" t="s">
        <v>72</v>
      </c>
      <c r="BTQ77" s="69"/>
      <c r="BTR77" s="69"/>
      <c r="BTS77" s="69"/>
      <c r="BTT77" s="69"/>
      <c r="BTU77" s="70" t="s">
        <v>79</v>
      </c>
      <c r="BTV77" s="70"/>
      <c r="BTW77" s="70"/>
      <c r="BTX77" s="70"/>
      <c r="BTY77" s="70"/>
      <c r="BTZ77" s="70"/>
      <c r="BUA77" s="70"/>
      <c r="BUB77" s="70"/>
      <c r="BUC77" s="70"/>
      <c r="BUD77" s="71"/>
      <c r="BUE77" s="62">
        <v>0</v>
      </c>
      <c r="BUF77" s="62"/>
      <c r="BUG77" s="62"/>
      <c r="BUH77" s="62"/>
      <c r="BUI77" s="62"/>
      <c r="BUJ77" s="62"/>
      <c r="BUK77" s="62"/>
      <c r="BUL77" s="62"/>
      <c r="BUM77" s="62">
        <v>469367</v>
      </c>
      <c r="BUN77" s="62"/>
      <c r="BUO77" s="62"/>
      <c r="BUP77" s="62"/>
      <c r="BUQ77" s="62"/>
      <c r="BUR77" s="62"/>
      <c r="BUS77" s="62"/>
      <c r="BUT77" s="62"/>
      <c r="BUU77" s="62">
        <v>469367</v>
      </c>
      <c r="BUV77" s="62"/>
      <c r="BUW77" s="62"/>
      <c r="BUX77" s="62"/>
      <c r="BUY77" s="62"/>
      <c r="BUZ77" s="62"/>
      <c r="BVA77" s="62"/>
      <c r="BVB77" s="62"/>
      <c r="BVC77" s="63">
        <v>0</v>
      </c>
      <c r="BVD77" s="64"/>
      <c r="BVE77" s="64"/>
      <c r="BVF77" s="64"/>
      <c r="BVG77" s="64"/>
      <c r="BVH77" s="65"/>
      <c r="BVI77" s="66" t="s">
        <v>78</v>
      </c>
      <c r="BVJ77" s="67"/>
      <c r="BVK77" s="67"/>
      <c r="BVL77" s="67"/>
      <c r="BVM77" s="67"/>
      <c r="BVN77" s="67"/>
      <c r="BVO77" s="67"/>
      <c r="BVP77" s="67"/>
      <c r="BVQ77" s="67"/>
      <c r="BVR77" s="67"/>
      <c r="BVS77" s="67"/>
      <c r="BVT77" s="67"/>
      <c r="BVU77" s="67"/>
      <c r="BVV77" s="67"/>
      <c r="BVW77" s="67"/>
      <c r="BVX77" s="67"/>
      <c r="BVY77" s="67"/>
      <c r="BVZ77" s="67"/>
      <c r="BWA77" s="68"/>
      <c r="BWB77" s="69" t="s">
        <v>72</v>
      </c>
      <c r="BWC77" s="69"/>
      <c r="BWD77" s="69"/>
      <c r="BWE77" s="69"/>
      <c r="BWF77" s="69"/>
      <c r="BWG77" s="70" t="s">
        <v>79</v>
      </c>
      <c r="BWH77" s="70"/>
      <c r="BWI77" s="70"/>
      <c r="BWJ77" s="70"/>
      <c r="BWK77" s="70"/>
      <c r="BWL77" s="70"/>
      <c r="BWM77" s="70"/>
      <c r="BWN77" s="70"/>
      <c r="BWO77" s="70"/>
      <c r="BWP77" s="71"/>
      <c r="BWQ77" s="62">
        <v>0</v>
      </c>
      <c r="BWR77" s="62"/>
      <c r="BWS77" s="62"/>
      <c r="BWT77" s="62"/>
      <c r="BWU77" s="62"/>
      <c r="BWV77" s="62"/>
      <c r="BWW77" s="62"/>
      <c r="BWX77" s="62"/>
      <c r="BWY77" s="62">
        <v>469367</v>
      </c>
      <c r="BWZ77" s="62"/>
      <c r="BXA77" s="62"/>
      <c r="BXB77" s="62"/>
      <c r="BXC77" s="62"/>
      <c r="BXD77" s="62"/>
      <c r="BXE77" s="62"/>
      <c r="BXF77" s="62"/>
      <c r="BXG77" s="62">
        <v>469367</v>
      </c>
      <c r="BXH77" s="62"/>
      <c r="BXI77" s="62"/>
      <c r="BXJ77" s="62"/>
      <c r="BXK77" s="62"/>
      <c r="BXL77" s="62"/>
      <c r="BXM77" s="62"/>
      <c r="BXN77" s="62"/>
      <c r="BXO77" s="63">
        <v>0</v>
      </c>
      <c r="BXP77" s="64"/>
      <c r="BXQ77" s="64"/>
      <c r="BXR77" s="64"/>
      <c r="BXS77" s="64"/>
      <c r="BXT77" s="65"/>
      <c r="BXU77" s="66" t="s">
        <v>78</v>
      </c>
      <c r="BXV77" s="67"/>
      <c r="BXW77" s="67"/>
      <c r="BXX77" s="67"/>
      <c r="BXY77" s="67"/>
      <c r="BXZ77" s="67"/>
      <c r="BYA77" s="67"/>
      <c r="BYB77" s="67"/>
      <c r="BYC77" s="67"/>
      <c r="BYD77" s="67"/>
      <c r="BYE77" s="67"/>
      <c r="BYF77" s="67"/>
      <c r="BYG77" s="67"/>
      <c r="BYH77" s="67"/>
      <c r="BYI77" s="67"/>
      <c r="BYJ77" s="67"/>
      <c r="BYK77" s="67"/>
      <c r="BYL77" s="67"/>
      <c r="BYM77" s="68"/>
      <c r="BYN77" s="69" t="s">
        <v>72</v>
      </c>
      <c r="BYO77" s="69"/>
      <c r="BYP77" s="69"/>
      <c r="BYQ77" s="69"/>
      <c r="BYR77" s="69"/>
      <c r="BYS77" s="70" t="s">
        <v>79</v>
      </c>
      <c r="BYT77" s="70"/>
      <c r="BYU77" s="70"/>
      <c r="BYV77" s="70"/>
      <c r="BYW77" s="70"/>
      <c r="BYX77" s="70"/>
      <c r="BYY77" s="70"/>
      <c r="BYZ77" s="70"/>
      <c r="BZA77" s="70"/>
      <c r="BZB77" s="71"/>
      <c r="BZC77" s="62">
        <v>0</v>
      </c>
      <c r="BZD77" s="62"/>
      <c r="BZE77" s="62"/>
      <c r="BZF77" s="62"/>
      <c r="BZG77" s="62"/>
      <c r="BZH77" s="62"/>
      <c r="BZI77" s="62"/>
      <c r="BZJ77" s="62"/>
      <c r="BZK77" s="62">
        <v>469367</v>
      </c>
      <c r="BZL77" s="62"/>
      <c r="BZM77" s="62"/>
      <c r="BZN77" s="62"/>
      <c r="BZO77" s="62"/>
      <c r="BZP77" s="62"/>
      <c r="BZQ77" s="62"/>
      <c r="BZR77" s="62"/>
      <c r="BZS77" s="62">
        <v>469367</v>
      </c>
      <c r="BZT77" s="62"/>
      <c r="BZU77" s="62"/>
      <c r="BZV77" s="62"/>
      <c r="BZW77" s="62"/>
      <c r="BZX77" s="62"/>
      <c r="BZY77" s="62"/>
      <c r="BZZ77" s="62"/>
      <c r="CAA77" s="63">
        <v>0</v>
      </c>
      <c r="CAB77" s="64"/>
      <c r="CAC77" s="64"/>
      <c r="CAD77" s="64"/>
      <c r="CAE77" s="64"/>
      <c r="CAF77" s="65"/>
      <c r="CAG77" s="66" t="s">
        <v>78</v>
      </c>
      <c r="CAH77" s="67"/>
      <c r="CAI77" s="67"/>
      <c r="CAJ77" s="67"/>
      <c r="CAK77" s="67"/>
      <c r="CAL77" s="67"/>
      <c r="CAM77" s="67"/>
      <c r="CAN77" s="67"/>
      <c r="CAO77" s="67"/>
      <c r="CAP77" s="67"/>
      <c r="CAQ77" s="67"/>
      <c r="CAR77" s="67"/>
      <c r="CAS77" s="67"/>
      <c r="CAT77" s="67"/>
      <c r="CAU77" s="67"/>
      <c r="CAV77" s="67"/>
      <c r="CAW77" s="67"/>
      <c r="CAX77" s="67"/>
      <c r="CAY77" s="68"/>
      <c r="CAZ77" s="69" t="s">
        <v>72</v>
      </c>
      <c r="CBA77" s="69"/>
      <c r="CBB77" s="69"/>
      <c r="CBC77" s="69"/>
      <c r="CBD77" s="69"/>
      <c r="CBE77" s="70" t="s">
        <v>79</v>
      </c>
      <c r="CBF77" s="70"/>
      <c r="CBG77" s="70"/>
      <c r="CBH77" s="70"/>
      <c r="CBI77" s="70"/>
      <c r="CBJ77" s="70"/>
      <c r="CBK77" s="70"/>
      <c r="CBL77" s="70"/>
      <c r="CBM77" s="70"/>
      <c r="CBN77" s="71"/>
      <c r="CBO77" s="62">
        <v>0</v>
      </c>
      <c r="CBP77" s="62"/>
      <c r="CBQ77" s="62"/>
      <c r="CBR77" s="62"/>
      <c r="CBS77" s="62"/>
      <c r="CBT77" s="62"/>
      <c r="CBU77" s="62"/>
      <c r="CBV77" s="62"/>
      <c r="CBW77" s="62">
        <v>469367</v>
      </c>
      <c r="CBX77" s="62"/>
      <c r="CBY77" s="62"/>
      <c r="CBZ77" s="62"/>
      <c r="CCA77" s="62"/>
      <c r="CCB77" s="62"/>
      <c r="CCC77" s="62"/>
      <c r="CCD77" s="62"/>
      <c r="CCE77" s="62">
        <v>469367</v>
      </c>
      <c r="CCF77" s="62"/>
      <c r="CCG77" s="62"/>
      <c r="CCH77" s="62"/>
      <c r="CCI77" s="62"/>
      <c r="CCJ77" s="62"/>
      <c r="CCK77" s="62"/>
      <c r="CCL77" s="62"/>
      <c r="CCM77" s="63">
        <v>0</v>
      </c>
      <c r="CCN77" s="64"/>
      <c r="CCO77" s="64"/>
      <c r="CCP77" s="64"/>
      <c r="CCQ77" s="64"/>
      <c r="CCR77" s="65"/>
      <c r="CCS77" s="66" t="s">
        <v>78</v>
      </c>
      <c r="CCT77" s="67"/>
      <c r="CCU77" s="67"/>
      <c r="CCV77" s="67"/>
      <c r="CCW77" s="67"/>
      <c r="CCX77" s="67"/>
      <c r="CCY77" s="67"/>
      <c r="CCZ77" s="67"/>
      <c r="CDA77" s="67"/>
      <c r="CDB77" s="67"/>
      <c r="CDC77" s="67"/>
      <c r="CDD77" s="67"/>
      <c r="CDE77" s="67"/>
      <c r="CDF77" s="67"/>
      <c r="CDG77" s="67"/>
      <c r="CDH77" s="67"/>
      <c r="CDI77" s="67"/>
      <c r="CDJ77" s="67"/>
      <c r="CDK77" s="68"/>
      <c r="CDL77" s="69" t="s">
        <v>72</v>
      </c>
      <c r="CDM77" s="69"/>
      <c r="CDN77" s="69"/>
      <c r="CDO77" s="69"/>
      <c r="CDP77" s="69"/>
      <c r="CDQ77" s="70" t="s">
        <v>79</v>
      </c>
      <c r="CDR77" s="70"/>
      <c r="CDS77" s="70"/>
      <c r="CDT77" s="70"/>
      <c r="CDU77" s="70"/>
      <c r="CDV77" s="70"/>
      <c r="CDW77" s="70"/>
      <c r="CDX77" s="70"/>
      <c r="CDY77" s="70"/>
      <c r="CDZ77" s="71"/>
      <c r="CEA77" s="62">
        <v>0</v>
      </c>
      <c r="CEB77" s="62"/>
      <c r="CEC77" s="62"/>
      <c r="CED77" s="62"/>
      <c r="CEE77" s="62"/>
      <c r="CEF77" s="62"/>
      <c r="CEG77" s="62"/>
      <c r="CEH77" s="62"/>
      <c r="CEI77" s="62">
        <v>469367</v>
      </c>
      <c r="CEJ77" s="62"/>
      <c r="CEK77" s="62"/>
      <c r="CEL77" s="62"/>
      <c r="CEM77" s="62"/>
      <c r="CEN77" s="62"/>
      <c r="CEO77" s="62"/>
      <c r="CEP77" s="62"/>
      <c r="CEQ77" s="62">
        <v>469367</v>
      </c>
      <c r="CER77" s="62"/>
      <c r="CES77" s="62"/>
      <c r="CET77" s="62"/>
      <c r="CEU77" s="62"/>
      <c r="CEV77" s="62"/>
      <c r="CEW77" s="62"/>
      <c r="CEX77" s="62"/>
      <c r="CEY77" s="63">
        <v>0</v>
      </c>
      <c r="CEZ77" s="64"/>
      <c r="CFA77" s="64"/>
      <c r="CFB77" s="64"/>
      <c r="CFC77" s="64"/>
      <c r="CFD77" s="65"/>
      <c r="CFE77" s="66" t="s">
        <v>78</v>
      </c>
      <c r="CFF77" s="67"/>
      <c r="CFG77" s="67"/>
      <c r="CFH77" s="67"/>
      <c r="CFI77" s="67"/>
      <c r="CFJ77" s="67"/>
      <c r="CFK77" s="67"/>
      <c r="CFL77" s="67"/>
      <c r="CFM77" s="67"/>
      <c r="CFN77" s="67"/>
      <c r="CFO77" s="67"/>
      <c r="CFP77" s="67"/>
      <c r="CFQ77" s="67"/>
      <c r="CFR77" s="67"/>
      <c r="CFS77" s="67"/>
      <c r="CFT77" s="67"/>
      <c r="CFU77" s="67"/>
      <c r="CFV77" s="67"/>
      <c r="CFW77" s="68"/>
      <c r="CFX77" s="69" t="s">
        <v>72</v>
      </c>
      <c r="CFY77" s="69"/>
      <c r="CFZ77" s="69"/>
      <c r="CGA77" s="69"/>
      <c r="CGB77" s="69"/>
      <c r="CGC77" s="70" t="s">
        <v>79</v>
      </c>
      <c r="CGD77" s="70"/>
      <c r="CGE77" s="70"/>
      <c r="CGF77" s="70"/>
      <c r="CGG77" s="70"/>
      <c r="CGH77" s="70"/>
      <c r="CGI77" s="70"/>
      <c r="CGJ77" s="70"/>
      <c r="CGK77" s="70"/>
      <c r="CGL77" s="71"/>
      <c r="CGM77" s="62">
        <v>0</v>
      </c>
      <c r="CGN77" s="62"/>
      <c r="CGO77" s="62"/>
      <c r="CGP77" s="62"/>
      <c r="CGQ77" s="62"/>
      <c r="CGR77" s="62"/>
      <c r="CGS77" s="62"/>
      <c r="CGT77" s="62"/>
      <c r="CGU77" s="62">
        <v>469367</v>
      </c>
      <c r="CGV77" s="62"/>
      <c r="CGW77" s="62"/>
      <c r="CGX77" s="62"/>
      <c r="CGY77" s="62"/>
      <c r="CGZ77" s="62"/>
      <c r="CHA77" s="62"/>
      <c r="CHB77" s="62"/>
      <c r="CHC77" s="62">
        <v>469367</v>
      </c>
      <c r="CHD77" s="62"/>
      <c r="CHE77" s="62"/>
      <c r="CHF77" s="62"/>
      <c r="CHG77" s="62"/>
      <c r="CHH77" s="62"/>
      <c r="CHI77" s="62"/>
      <c r="CHJ77" s="62"/>
      <c r="CHK77" s="63">
        <v>0</v>
      </c>
      <c r="CHL77" s="64"/>
      <c r="CHM77" s="64"/>
      <c r="CHN77" s="64"/>
      <c r="CHO77" s="64"/>
      <c r="CHP77" s="65"/>
      <c r="CHQ77" s="66" t="s">
        <v>78</v>
      </c>
      <c r="CHR77" s="67"/>
      <c r="CHS77" s="67"/>
      <c r="CHT77" s="67"/>
      <c r="CHU77" s="67"/>
      <c r="CHV77" s="67"/>
      <c r="CHW77" s="67"/>
      <c r="CHX77" s="67"/>
      <c r="CHY77" s="67"/>
      <c r="CHZ77" s="67"/>
      <c r="CIA77" s="67"/>
      <c r="CIB77" s="67"/>
      <c r="CIC77" s="67"/>
      <c r="CID77" s="67"/>
      <c r="CIE77" s="67"/>
      <c r="CIF77" s="67"/>
      <c r="CIG77" s="67"/>
      <c r="CIH77" s="67"/>
      <c r="CII77" s="68"/>
      <c r="CIJ77" s="69" t="s">
        <v>72</v>
      </c>
      <c r="CIK77" s="69"/>
      <c r="CIL77" s="69"/>
      <c r="CIM77" s="69"/>
      <c r="CIN77" s="69"/>
      <c r="CIO77" s="70" t="s">
        <v>79</v>
      </c>
      <c r="CIP77" s="70"/>
      <c r="CIQ77" s="70"/>
      <c r="CIR77" s="70"/>
      <c r="CIS77" s="70"/>
      <c r="CIT77" s="70"/>
      <c r="CIU77" s="70"/>
      <c r="CIV77" s="70"/>
      <c r="CIW77" s="70"/>
      <c r="CIX77" s="71"/>
      <c r="CIY77" s="62">
        <v>0</v>
      </c>
      <c r="CIZ77" s="62"/>
      <c r="CJA77" s="62"/>
      <c r="CJB77" s="62"/>
      <c r="CJC77" s="62"/>
      <c r="CJD77" s="62"/>
      <c r="CJE77" s="62"/>
      <c r="CJF77" s="62"/>
      <c r="CJG77" s="62">
        <v>469367</v>
      </c>
      <c r="CJH77" s="62"/>
      <c r="CJI77" s="62"/>
      <c r="CJJ77" s="62"/>
      <c r="CJK77" s="62"/>
      <c r="CJL77" s="62"/>
      <c r="CJM77" s="62"/>
      <c r="CJN77" s="62"/>
      <c r="CJO77" s="62">
        <v>469367</v>
      </c>
      <c r="CJP77" s="62"/>
      <c r="CJQ77" s="62"/>
      <c r="CJR77" s="62"/>
      <c r="CJS77" s="62"/>
      <c r="CJT77" s="62"/>
      <c r="CJU77" s="62"/>
      <c r="CJV77" s="62"/>
      <c r="CJW77" s="63">
        <v>0</v>
      </c>
      <c r="CJX77" s="64"/>
      <c r="CJY77" s="64"/>
      <c r="CJZ77" s="64"/>
      <c r="CKA77" s="64"/>
      <c r="CKB77" s="65"/>
      <c r="CKC77" s="66" t="s">
        <v>78</v>
      </c>
      <c r="CKD77" s="67"/>
      <c r="CKE77" s="67"/>
      <c r="CKF77" s="67"/>
      <c r="CKG77" s="67"/>
      <c r="CKH77" s="67"/>
      <c r="CKI77" s="67"/>
      <c r="CKJ77" s="67"/>
      <c r="CKK77" s="67"/>
      <c r="CKL77" s="67"/>
      <c r="CKM77" s="67"/>
      <c r="CKN77" s="67"/>
      <c r="CKO77" s="67"/>
      <c r="CKP77" s="67"/>
      <c r="CKQ77" s="67"/>
      <c r="CKR77" s="67"/>
      <c r="CKS77" s="67"/>
      <c r="CKT77" s="67"/>
      <c r="CKU77" s="68"/>
      <c r="CKV77" s="69" t="s">
        <v>72</v>
      </c>
      <c r="CKW77" s="69"/>
      <c r="CKX77" s="69"/>
      <c r="CKY77" s="69"/>
      <c r="CKZ77" s="69"/>
      <c r="CLA77" s="70" t="s">
        <v>79</v>
      </c>
      <c r="CLB77" s="70"/>
      <c r="CLC77" s="70"/>
      <c r="CLD77" s="70"/>
      <c r="CLE77" s="70"/>
      <c r="CLF77" s="70"/>
      <c r="CLG77" s="70"/>
      <c r="CLH77" s="70"/>
      <c r="CLI77" s="70"/>
      <c r="CLJ77" s="71"/>
      <c r="CLK77" s="62">
        <v>0</v>
      </c>
      <c r="CLL77" s="62"/>
      <c r="CLM77" s="62"/>
      <c r="CLN77" s="62"/>
      <c r="CLO77" s="62"/>
      <c r="CLP77" s="62"/>
      <c r="CLQ77" s="62"/>
      <c r="CLR77" s="62"/>
      <c r="CLS77" s="62">
        <v>469367</v>
      </c>
      <c r="CLT77" s="62"/>
      <c r="CLU77" s="62"/>
      <c r="CLV77" s="62"/>
      <c r="CLW77" s="62"/>
      <c r="CLX77" s="62"/>
      <c r="CLY77" s="62"/>
      <c r="CLZ77" s="62"/>
      <c r="CMA77" s="62">
        <v>469367</v>
      </c>
      <c r="CMB77" s="62"/>
      <c r="CMC77" s="62"/>
      <c r="CMD77" s="62"/>
      <c r="CME77" s="62"/>
      <c r="CMF77" s="62"/>
      <c r="CMG77" s="62"/>
      <c r="CMH77" s="62"/>
      <c r="CMI77" s="63">
        <v>0</v>
      </c>
      <c r="CMJ77" s="64"/>
      <c r="CMK77" s="64"/>
      <c r="CML77" s="64"/>
      <c r="CMM77" s="64"/>
      <c r="CMN77" s="65"/>
      <c r="CMO77" s="66" t="s">
        <v>78</v>
      </c>
      <c r="CMP77" s="67"/>
      <c r="CMQ77" s="67"/>
      <c r="CMR77" s="67"/>
      <c r="CMS77" s="67"/>
      <c r="CMT77" s="67"/>
      <c r="CMU77" s="67"/>
      <c r="CMV77" s="67"/>
      <c r="CMW77" s="67"/>
      <c r="CMX77" s="67"/>
      <c r="CMY77" s="67"/>
      <c r="CMZ77" s="67"/>
      <c r="CNA77" s="67"/>
      <c r="CNB77" s="67"/>
      <c r="CNC77" s="67"/>
      <c r="CND77" s="67"/>
      <c r="CNE77" s="67"/>
      <c r="CNF77" s="67"/>
      <c r="CNG77" s="68"/>
      <c r="CNH77" s="69" t="s">
        <v>72</v>
      </c>
      <c r="CNI77" s="69"/>
      <c r="CNJ77" s="69"/>
      <c r="CNK77" s="69"/>
      <c r="CNL77" s="69"/>
      <c r="CNM77" s="70" t="s">
        <v>79</v>
      </c>
      <c r="CNN77" s="70"/>
      <c r="CNO77" s="70"/>
      <c r="CNP77" s="70"/>
      <c r="CNQ77" s="70"/>
      <c r="CNR77" s="70"/>
      <c r="CNS77" s="70"/>
      <c r="CNT77" s="70"/>
      <c r="CNU77" s="70"/>
      <c r="CNV77" s="71"/>
      <c r="CNW77" s="62">
        <v>0</v>
      </c>
      <c r="CNX77" s="62"/>
      <c r="CNY77" s="62"/>
      <c r="CNZ77" s="62"/>
      <c r="COA77" s="62"/>
      <c r="COB77" s="62"/>
      <c r="COC77" s="62"/>
      <c r="COD77" s="62"/>
      <c r="COE77" s="62">
        <v>469367</v>
      </c>
      <c r="COF77" s="62"/>
      <c r="COG77" s="62"/>
      <c r="COH77" s="62"/>
      <c r="COI77" s="62"/>
      <c r="COJ77" s="62"/>
      <c r="COK77" s="62"/>
      <c r="COL77" s="62"/>
      <c r="COM77" s="62">
        <v>469367</v>
      </c>
      <c r="CON77" s="62"/>
      <c r="COO77" s="62"/>
      <c r="COP77" s="62"/>
      <c r="COQ77" s="62"/>
      <c r="COR77" s="62"/>
      <c r="COS77" s="62"/>
      <c r="COT77" s="62"/>
      <c r="COU77" s="63">
        <v>0</v>
      </c>
      <c r="COV77" s="64"/>
      <c r="COW77" s="64"/>
      <c r="COX77" s="64"/>
      <c r="COY77" s="64"/>
      <c r="COZ77" s="65"/>
      <c r="CPA77" s="66" t="s">
        <v>78</v>
      </c>
      <c r="CPB77" s="67"/>
      <c r="CPC77" s="67"/>
      <c r="CPD77" s="67"/>
      <c r="CPE77" s="67"/>
      <c r="CPF77" s="67"/>
      <c r="CPG77" s="67"/>
      <c r="CPH77" s="67"/>
      <c r="CPI77" s="67"/>
      <c r="CPJ77" s="67"/>
      <c r="CPK77" s="67"/>
      <c r="CPL77" s="67"/>
      <c r="CPM77" s="67"/>
      <c r="CPN77" s="67"/>
      <c r="CPO77" s="67"/>
      <c r="CPP77" s="67"/>
      <c r="CPQ77" s="67"/>
      <c r="CPR77" s="67"/>
      <c r="CPS77" s="68"/>
      <c r="CPT77" s="69" t="s">
        <v>72</v>
      </c>
      <c r="CPU77" s="69"/>
      <c r="CPV77" s="69"/>
      <c r="CPW77" s="69"/>
      <c r="CPX77" s="69"/>
      <c r="CPY77" s="70" t="s">
        <v>79</v>
      </c>
      <c r="CPZ77" s="70"/>
      <c r="CQA77" s="70"/>
      <c r="CQB77" s="70"/>
      <c r="CQC77" s="70"/>
      <c r="CQD77" s="70"/>
      <c r="CQE77" s="70"/>
      <c r="CQF77" s="70"/>
      <c r="CQG77" s="70"/>
      <c r="CQH77" s="71"/>
      <c r="CQI77" s="62">
        <v>0</v>
      </c>
      <c r="CQJ77" s="62"/>
      <c r="CQK77" s="62"/>
      <c r="CQL77" s="62"/>
      <c r="CQM77" s="62"/>
      <c r="CQN77" s="62"/>
      <c r="CQO77" s="62"/>
      <c r="CQP77" s="62"/>
      <c r="CQQ77" s="62">
        <v>469367</v>
      </c>
      <c r="CQR77" s="62"/>
      <c r="CQS77" s="62"/>
      <c r="CQT77" s="62"/>
      <c r="CQU77" s="62"/>
      <c r="CQV77" s="62"/>
      <c r="CQW77" s="62"/>
      <c r="CQX77" s="62"/>
      <c r="CQY77" s="62">
        <v>469367</v>
      </c>
      <c r="CQZ77" s="62"/>
      <c r="CRA77" s="62"/>
      <c r="CRB77" s="62"/>
      <c r="CRC77" s="62"/>
      <c r="CRD77" s="62"/>
      <c r="CRE77" s="62"/>
      <c r="CRF77" s="62"/>
      <c r="CRG77" s="63">
        <v>0</v>
      </c>
      <c r="CRH77" s="64"/>
      <c r="CRI77" s="64"/>
      <c r="CRJ77" s="64"/>
      <c r="CRK77" s="64"/>
      <c r="CRL77" s="65"/>
      <c r="CRM77" s="66" t="s">
        <v>78</v>
      </c>
      <c r="CRN77" s="67"/>
      <c r="CRO77" s="67"/>
      <c r="CRP77" s="67"/>
      <c r="CRQ77" s="67"/>
      <c r="CRR77" s="67"/>
      <c r="CRS77" s="67"/>
      <c r="CRT77" s="67"/>
      <c r="CRU77" s="67"/>
      <c r="CRV77" s="67"/>
      <c r="CRW77" s="67"/>
      <c r="CRX77" s="67"/>
      <c r="CRY77" s="67"/>
      <c r="CRZ77" s="67"/>
      <c r="CSA77" s="67"/>
      <c r="CSB77" s="67"/>
      <c r="CSC77" s="67"/>
      <c r="CSD77" s="67"/>
      <c r="CSE77" s="68"/>
      <c r="CSF77" s="69" t="s">
        <v>72</v>
      </c>
      <c r="CSG77" s="69"/>
      <c r="CSH77" s="69"/>
      <c r="CSI77" s="69"/>
      <c r="CSJ77" s="69"/>
      <c r="CSK77" s="70" t="s">
        <v>79</v>
      </c>
      <c r="CSL77" s="70"/>
      <c r="CSM77" s="70"/>
      <c r="CSN77" s="70"/>
      <c r="CSO77" s="70"/>
      <c r="CSP77" s="70"/>
      <c r="CSQ77" s="70"/>
      <c r="CSR77" s="70"/>
      <c r="CSS77" s="70"/>
      <c r="CST77" s="71"/>
      <c r="CSU77" s="62">
        <v>0</v>
      </c>
      <c r="CSV77" s="62"/>
      <c r="CSW77" s="62"/>
      <c r="CSX77" s="62"/>
      <c r="CSY77" s="62"/>
      <c r="CSZ77" s="62"/>
      <c r="CTA77" s="62"/>
      <c r="CTB77" s="62"/>
      <c r="CTC77" s="62">
        <v>469367</v>
      </c>
      <c r="CTD77" s="62"/>
      <c r="CTE77" s="62"/>
      <c r="CTF77" s="62"/>
      <c r="CTG77" s="62"/>
      <c r="CTH77" s="62"/>
      <c r="CTI77" s="62"/>
      <c r="CTJ77" s="62"/>
      <c r="CTK77" s="62">
        <v>469367</v>
      </c>
      <c r="CTL77" s="62"/>
      <c r="CTM77" s="62"/>
      <c r="CTN77" s="62"/>
      <c r="CTO77" s="62"/>
      <c r="CTP77" s="62"/>
      <c r="CTQ77" s="62"/>
      <c r="CTR77" s="62"/>
      <c r="CTS77" s="63">
        <v>0</v>
      </c>
      <c r="CTT77" s="64"/>
      <c r="CTU77" s="64"/>
      <c r="CTV77" s="64"/>
      <c r="CTW77" s="64"/>
      <c r="CTX77" s="65"/>
      <c r="CTY77" s="66" t="s">
        <v>78</v>
      </c>
      <c r="CTZ77" s="67"/>
      <c r="CUA77" s="67"/>
      <c r="CUB77" s="67"/>
      <c r="CUC77" s="67"/>
      <c r="CUD77" s="67"/>
      <c r="CUE77" s="67"/>
      <c r="CUF77" s="67"/>
      <c r="CUG77" s="67"/>
      <c r="CUH77" s="67"/>
      <c r="CUI77" s="67"/>
      <c r="CUJ77" s="67"/>
      <c r="CUK77" s="67"/>
      <c r="CUL77" s="67"/>
      <c r="CUM77" s="67"/>
      <c r="CUN77" s="67"/>
      <c r="CUO77" s="67"/>
      <c r="CUP77" s="67"/>
      <c r="CUQ77" s="68"/>
      <c r="CUR77" s="69" t="s">
        <v>72</v>
      </c>
      <c r="CUS77" s="69"/>
      <c r="CUT77" s="69"/>
      <c r="CUU77" s="69"/>
      <c r="CUV77" s="69"/>
      <c r="CUW77" s="70" t="s">
        <v>79</v>
      </c>
      <c r="CUX77" s="70"/>
      <c r="CUY77" s="70"/>
      <c r="CUZ77" s="70"/>
      <c r="CVA77" s="70"/>
      <c r="CVB77" s="70"/>
      <c r="CVC77" s="70"/>
      <c r="CVD77" s="70"/>
      <c r="CVE77" s="70"/>
      <c r="CVF77" s="71"/>
      <c r="CVG77" s="62">
        <v>0</v>
      </c>
      <c r="CVH77" s="62"/>
      <c r="CVI77" s="62"/>
      <c r="CVJ77" s="62"/>
      <c r="CVK77" s="62"/>
      <c r="CVL77" s="62"/>
      <c r="CVM77" s="62"/>
      <c r="CVN77" s="62"/>
      <c r="CVO77" s="62">
        <v>469367</v>
      </c>
      <c r="CVP77" s="62"/>
      <c r="CVQ77" s="62"/>
      <c r="CVR77" s="62"/>
      <c r="CVS77" s="62"/>
      <c r="CVT77" s="62"/>
      <c r="CVU77" s="62"/>
      <c r="CVV77" s="62"/>
      <c r="CVW77" s="62">
        <v>469367</v>
      </c>
      <c r="CVX77" s="62"/>
      <c r="CVY77" s="62"/>
      <c r="CVZ77" s="62"/>
      <c r="CWA77" s="62"/>
      <c r="CWB77" s="62"/>
      <c r="CWC77" s="62"/>
      <c r="CWD77" s="62"/>
      <c r="CWE77" s="63">
        <v>0</v>
      </c>
      <c r="CWF77" s="64"/>
      <c r="CWG77" s="64"/>
      <c r="CWH77" s="64"/>
      <c r="CWI77" s="64"/>
      <c r="CWJ77" s="65"/>
      <c r="CWK77" s="66" t="s">
        <v>78</v>
      </c>
      <c r="CWL77" s="67"/>
      <c r="CWM77" s="67"/>
      <c r="CWN77" s="67"/>
      <c r="CWO77" s="67"/>
      <c r="CWP77" s="67"/>
      <c r="CWQ77" s="67"/>
      <c r="CWR77" s="67"/>
      <c r="CWS77" s="67"/>
      <c r="CWT77" s="67"/>
      <c r="CWU77" s="67"/>
      <c r="CWV77" s="67"/>
      <c r="CWW77" s="67"/>
      <c r="CWX77" s="67"/>
      <c r="CWY77" s="67"/>
      <c r="CWZ77" s="67"/>
      <c r="CXA77" s="67"/>
      <c r="CXB77" s="67"/>
      <c r="CXC77" s="68"/>
      <c r="CXD77" s="69" t="s">
        <v>72</v>
      </c>
      <c r="CXE77" s="69"/>
      <c r="CXF77" s="69"/>
      <c r="CXG77" s="69"/>
      <c r="CXH77" s="69"/>
      <c r="CXI77" s="70" t="s">
        <v>79</v>
      </c>
      <c r="CXJ77" s="70"/>
      <c r="CXK77" s="70"/>
      <c r="CXL77" s="70"/>
      <c r="CXM77" s="70"/>
      <c r="CXN77" s="70"/>
      <c r="CXO77" s="70"/>
      <c r="CXP77" s="70"/>
      <c r="CXQ77" s="70"/>
      <c r="CXR77" s="71"/>
      <c r="CXS77" s="62">
        <v>0</v>
      </c>
      <c r="CXT77" s="62"/>
      <c r="CXU77" s="62"/>
      <c r="CXV77" s="62"/>
      <c r="CXW77" s="62"/>
      <c r="CXX77" s="62"/>
      <c r="CXY77" s="62"/>
      <c r="CXZ77" s="62"/>
      <c r="CYA77" s="62">
        <v>469367</v>
      </c>
      <c r="CYB77" s="62"/>
      <c r="CYC77" s="62"/>
      <c r="CYD77" s="62"/>
      <c r="CYE77" s="62"/>
      <c r="CYF77" s="62"/>
      <c r="CYG77" s="62"/>
      <c r="CYH77" s="62"/>
      <c r="CYI77" s="62">
        <v>469367</v>
      </c>
      <c r="CYJ77" s="62"/>
      <c r="CYK77" s="62"/>
      <c r="CYL77" s="62"/>
      <c r="CYM77" s="62"/>
      <c r="CYN77" s="62"/>
      <c r="CYO77" s="62"/>
      <c r="CYP77" s="62"/>
      <c r="CYQ77" s="63">
        <v>0</v>
      </c>
      <c r="CYR77" s="64"/>
      <c r="CYS77" s="64"/>
      <c r="CYT77" s="64"/>
      <c r="CYU77" s="64"/>
      <c r="CYV77" s="65"/>
      <c r="CYW77" s="66" t="s">
        <v>78</v>
      </c>
      <c r="CYX77" s="67"/>
      <c r="CYY77" s="67"/>
      <c r="CYZ77" s="67"/>
      <c r="CZA77" s="67"/>
      <c r="CZB77" s="67"/>
      <c r="CZC77" s="67"/>
      <c r="CZD77" s="67"/>
      <c r="CZE77" s="67"/>
      <c r="CZF77" s="67"/>
      <c r="CZG77" s="67"/>
      <c r="CZH77" s="67"/>
      <c r="CZI77" s="67"/>
      <c r="CZJ77" s="67"/>
      <c r="CZK77" s="67"/>
      <c r="CZL77" s="67"/>
      <c r="CZM77" s="67"/>
      <c r="CZN77" s="67"/>
      <c r="CZO77" s="68"/>
      <c r="CZP77" s="69" t="s">
        <v>72</v>
      </c>
      <c r="CZQ77" s="69"/>
      <c r="CZR77" s="69"/>
      <c r="CZS77" s="69"/>
      <c r="CZT77" s="69"/>
      <c r="CZU77" s="70" t="s">
        <v>79</v>
      </c>
      <c r="CZV77" s="70"/>
      <c r="CZW77" s="70"/>
      <c r="CZX77" s="70"/>
      <c r="CZY77" s="70"/>
      <c r="CZZ77" s="70"/>
      <c r="DAA77" s="70"/>
      <c r="DAB77" s="70"/>
      <c r="DAC77" s="70"/>
      <c r="DAD77" s="71"/>
      <c r="DAE77" s="62">
        <v>0</v>
      </c>
      <c r="DAF77" s="62"/>
      <c r="DAG77" s="62"/>
      <c r="DAH77" s="62"/>
      <c r="DAI77" s="62"/>
      <c r="DAJ77" s="62"/>
      <c r="DAK77" s="62"/>
      <c r="DAL77" s="62"/>
      <c r="DAM77" s="62">
        <v>469367</v>
      </c>
      <c r="DAN77" s="62"/>
      <c r="DAO77" s="62"/>
      <c r="DAP77" s="62"/>
      <c r="DAQ77" s="62"/>
      <c r="DAR77" s="62"/>
      <c r="DAS77" s="62"/>
      <c r="DAT77" s="62"/>
      <c r="DAU77" s="62">
        <v>469367</v>
      </c>
      <c r="DAV77" s="62"/>
      <c r="DAW77" s="62"/>
      <c r="DAX77" s="62"/>
      <c r="DAY77" s="62"/>
      <c r="DAZ77" s="62"/>
      <c r="DBA77" s="62"/>
      <c r="DBB77" s="62"/>
      <c r="DBC77" s="63">
        <v>0</v>
      </c>
      <c r="DBD77" s="64"/>
      <c r="DBE77" s="64"/>
      <c r="DBF77" s="64"/>
      <c r="DBG77" s="64"/>
      <c r="DBH77" s="65"/>
      <c r="DBI77" s="66" t="s">
        <v>78</v>
      </c>
      <c r="DBJ77" s="67"/>
      <c r="DBK77" s="67"/>
      <c r="DBL77" s="67"/>
      <c r="DBM77" s="67"/>
      <c r="DBN77" s="67"/>
      <c r="DBO77" s="67"/>
      <c r="DBP77" s="67"/>
      <c r="DBQ77" s="67"/>
      <c r="DBR77" s="67"/>
      <c r="DBS77" s="67"/>
      <c r="DBT77" s="67"/>
      <c r="DBU77" s="67"/>
      <c r="DBV77" s="67"/>
      <c r="DBW77" s="67"/>
      <c r="DBX77" s="67"/>
      <c r="DBY77" s="67"/>
      <c r="DBZ77" s="67"/>
      <c r="DCA77" s="68"/>
      <c r="DCB77" s="69" t="s">
        <v>72</v>
      </c>
      <c r="DCC77" s="69"/>
      <c r="DCD77" s="69"/>
      <c r="DCE77" s="69"/>
      <c r="DCF77" s="69"/>
      <c r="DCG77" s="70" t="s">
        <v>79</v>
      </c>
      <c r="DCH77" s="70"/>
      <c r="DCI77" s="70"/>
      <c r="DCJ77" s="70"/>
      <c r="DCK77" s="70"/>
      <c r="DCL77" s="70"/>
      <c r="DCM77" s="70"/>
      <c r="DCN77" s="70"/>
      <c r="DCO77" s="70"/>
      <c r="DCP77" s="71"/>
      <c r="DCQ77" s="62">
        <v>0</v>
      </c>
      <c r="DCR77" s="62"/>
      <c r="DCS77" s="62"/>
      <c r="DCT77" s="62"/>
      <c r="DCU77" s="62"/>
      <c r="DCV77" s="62"/>
      <c r="DCW77" s="62"/>
      <c r="DCX77" s="62"/>
      <c r="DCY77" s="62">
        <v>469367</v>
      </c>
      <c r="DCZ77" s="62"/>
      <c r="DDA77" s="62"/>
      <c r="DDB77" s="62"/>
      <c r="DDC77" s="62"/>
      <c r="DDD77" s="62"/>
      <c r="DDE77" s="62"/>
      <c r="DDF77" s="62"/>
      <c r="DDG77" s="62">
        <v>469367</v>
      </c>
      <c r="DDH77" s="62"/>
      <c r="DDI77" s="62"/>
      <c r="DDJ77" s="62"/>
      <c r="DDK77" s="62"/>
      <c r="DDL77" s="62"/>
      <c r="DDM77" s="62"/>
      <c r="DDN77" s="62"/>
      <c r="DDO77" s="63">
        <v>0</v>
      </c>
      <c r="DDP77" s="64"/>
      <c r="DDQ77" s="64"/>
      <c r="DDR77" s="64"/>
      <c r="DDS77" s="64"/>
      <c r="DDT77" s="65"/>
      <c r="DDU77" s="66" t="s">
        <v>78</v>
      </c>
      <c r="DDV77" s="67"/>
      <c r="DDW77" s="67"/>
      <c r="DDX77" s="67"/>
      <c r="DDY77" s="67"/>
      <c r="DDZ77" s="67"/>
      <c r="DEA77" s="67"/>
      <c r="DEB77" s="67"/>
      <c r="DEC77" s="67"/>
      <c r="DED77" s="67"/>
      <c r="DEE77" s="67"/>
      <c r="DEF77" s="67"/>
      <c r="DEG77" s="67"/>
      <c r="DEH77" s="67"/>
      <c r="DEI77" s="67"/>
      <c r="DEJ77" s="67"/>
      <c r="DEK77" s="67"/>
      <c r="DEL77" s="67"/>
      <c r="DEM77" s="68"/>
      <c r="DEN77" s="69" t="s">
        <v>72</v>
      </c>
      <c r="DEO77" s="69"/>
      <c r="DEP77" s="69"/>
      <c r="DEQ77" s="69"/>
      <c r="DER77" s="69"/>
      <c r="DES77" s="70" t="s">
        <v>79</v>
      </c>
      <c r="DET77" s="70"/>
      <c r="DEU77" s="70"/>
      <c r="DEV77" s="70"/>
      <c r="DEW77" s="70"/>
      <c r="DEX77" s="70"/>
      <c r="DEY77" s="70"/>
      <c r="DEZ77" s="70"/>
      <c r="DFA77" s="70"/>
      <c r="DFB77" s="71"/>
      <c r="DFC77" s="62">
        <v>0</v>
      </c>
      <c r="DFD77" s="62"/>
      <c r="DFE77" s="62"/>
      <c r="DFF77" s="62"/>
      <c r="DFG77" s="62"/>
      <c r="DFH77" s="62"/>
      <c r="DFI77" s="62"/>
      <c r="DFJ77" s="62"/>
      <c r="DFK77" s="62">
        <v>469367</v>
      </c>
      <c r="DFL77" s="62"/>
      <c r="DFM77" s="62"/>
      <c r="DFN77" s="62"/>
      <c r="DFO77" s="62"/>
      <c r="DFP77" s="62"/>
      <c r="DFQ77" s="62"/>
      <c r="DFR77" s="62"/>
      <c r="DFS77" s="62">
        <v>469367</v>
      </c>
      <c r="DFT77" s="62"/>
      <c r="DFU77" s="62"/>
      <c r="DFV77" s="62"/>
      <c r="DFW77" s="62"/>
      <c r="DFX77" s="62"/>
      <c r="DFY77" s="62"/>
      <c r="DFZ77" s="62"/>
      <c r="DGA77" s="63">
        <v>0</v>
      </c>
      <c r="DGB77" s="64"/>
      <c r="DGC77" s="64"/>
      <c r="DGD77" s="64"/>
      <c r="DGE77" s="64"/>
      <c r="DGF77" s="65"/>
      <c r="DGG77" s="66" t="s">
        <v>78</v>
      </c>
      <c r="DGH77" s="67"/>
      <c r="DGI77" s="67"/>
      <c r="DGJ77" s="67"/>
      <c r="DGK77" s="67"/>
      <c r="DGL77" s="67"/>
      <c r="DGM77" s="67"/>
      <c r="DGN77" s="67"/>
      <c r="DGO77" s="67"/>
      <c r="DGP77" s="67"/>
      <c r="DGQ77" s="67"/>
      <c r="DGR77" s="67"/>
      <c r="DGS77" s="67"/>
      <c r="DGT77" s="67"/>
      <c r="DGU77" s="67"/>
      <c r="DGV77" s="67"/>
      <c r="DGW77" s="67"/>
      <c r="DGX77" s="67"/>
      <c r="DGY77" s="68"/>
      <c r="DGZ77" s="69" t="s">
        <v>72</v>
      </c>
      <c r="DHA77" s="69"/>
      <c r="DHB77" s="69"/>
      <c r="DHC77" s="69"/>
      <c r="DHD77" s="69"/>
      <c r="DHE77" s="70" t="s">
        <v>79</v>
      </c>
      <c r="DHF77" s="70"/>
      <c r="DHG77" s="70"/>
      <c r="DHH77" s="70"/>
      <c r="DHI77" s="70"/>
      <c r="DHJ77" s="70"/>
      <c r="DHK77" s="70"/>
      <c r="DHL77" s="70"/>
      <c r="DHM77" s="70"/>
      <c r="DHN77" s="71"/>
      <c r="DHO77" s="62">
        <v>0</v>
      </c>
      <c r="DHP77" s="62"/>
      <c r="DHQ77" s="62"/>
      <c r="DHR77" s="62"/>
      <c r="DHS77" s="62"/>
      <c r="DHT77" s="62"/>
      <c r="DHU77" s="62"/>
      <c r="DHV77" s="62"/>
      <c r="DHW77" s="62">
        <v>469367</v>
      </c>
      <c r="DHX77" s="62"/>
      <c r="DHY77" s="62"/>
      <c r="DHZ77" s="62"/>
      <c r="DIA77" s="62"/>
      <c r="DIB77" s="62"/>
      <c r="DIC77" s="62"/>
      <c r="DID77" s="62"/>
      <c r="DIE77" s="62">
        <v>469367</v>
      </c>
      <c r="DIF77" s="62"/>
      <c r="DIG77" s="62"/>
      <c r="DIH77" s="62"/>
      <c r="DII77" s="62"/>
      <c r="DIJ77" s="62"/>
      <c r="DIK77" s="62"/>
      <c r="DIL77" s="62"/>
      <c r="DIM77" s="63">
        <v>0</v>
      </c>
      <c r="DIN77" s="64"/>
      <c r="DIO77" s="64"/>
      <c r="DIP77" s="64"/>
      <c r="DIQ77" s="64"/>
      <c r="DIR77" s="65"/>
      <c r="DIS77" s="66" t="s">
        <v>78</v>
      </c>
      <c r="DIT77" s="67"/>
      <c r="DIU77" s="67"/>
      <c r="DIV77" s="67"/>
      <c r="DIW77" s="67"/>
      <c r="DIX77" s="67"/>
      <c r="DIY77" s="67"/>
      <c r="DIZ77" s="67"/>
      <c r="DJA77" s="67"/>
      <c r="DJB77" s="67"/>
      <c r="DJC77" s="67"/>
      <c r="DJD77" s="67"/>
      <c r="DJE77" s="67"/>
      <c r="DJF77" s="67"/>
      <c r="DJG77" s="67"/>
      <c r="DJH77" s="67"/>
      <c r="DJI77" s="67"/>
      <c r="DJJ77" s="67"/>
      <c r="DJK77" s="68"/>
      <c r="DJL77" s="69" t="s">
        <v>72</v>
      </c>
      <c r="DJM77" s="69"/>
      <c r="DJN77" s="69"/>
      <c r="DJO77" s="69"/>
      <c r="DJP77" s="69"/>
      <c r="DJQ77" s="70" t="s">
        <v>79</v>
      </c>
      <c r="DJR77" s="70"/>
      <c r="DJS77" s="70"/>
      <c r="DJT77" s="70"/>
      <c r="DJU77" s="70"/>
      <c r="DJV77" s="70"/>
      <c r="DJW77" s="70"/>
      <c r="DJX77" s="70"/>
      <c r="DJY77" s="70"/>
      <c r="DJZ77" s="71"/>
      <c r="DKA77" s="62">
        <v>0</v>
      </c>
      <c r="DKB77" s="62"/>
      <c r="DKC77" s="62"/>
      <c r="DKD77" s="62"/>
      <c r="DKE77" s="62"/>
      <c r="DKF77" s="62"/>
      <c r="DKG77" s="62"/>
      <c r="DKH77" s="62"/>
      <c r="DKI77" s="62">
        <v>469367</v>
      </c>
      <c r="DKJ77" s="62"/>
      <c r="DKK77" s="62"/>
      <c r="DKL77" s="62"/>
      <c r="DKM77" s="62"/>
      <c r="DKN77" s="62"/>
      <c r="DKO77" s="62"/>
      <c r="DKP77" s="62"/>
      <c r="DKQ77" s="62">
        <v>469367</v>
      </c>
      <c r="DKR77" s="62"/>
      <c r="DKS77" s="62"/>
      <c r="DKT77" s="62"/>
      <c r="DKU77" s="62"/>
      <c r="DKV77" s="62"/>
      <c r="DKW77" s="62"/>
      <c r="DKX77" s="62"/>
      <c r="DKY77" s="63">
        <v>0</v>
      </c>
      <c r="DKZ77" s="64"/>
      <c r="DLA77" s="64"/>
      <c r="DLB77" s="64"/>
      <c r="DLC77" s="64"/>
      <c r="DLD77" s="65"/>
      <c r="DLE77" s="66" t="s">
        <v>78</v>
      </c>
      <c r="DLF77" s="67"/>
      <c r="DLG77" s="67"/>
      <c r="DLH77" s="67"/>
      <c r="DLI77" s="67"/>
      <c r="DLJ77" s="67"/>
      <c r="DLK77" s="67"/>
      <c r="DLL77" s="67"/>
      <c r="DLM77" s="67"/>
      <c r="DLN77" s="67"/>
      <c r="DLO77" s="67"/>
      <c r="DLP77" s="67"/>
      <c r="DLQ77" s="67"/>
      <c r="DLR77" s="67"/>
      <c r="DLS77" s="67"/>
      <c r="DLT77" s="67"/>
      <c r="DLU77" s="67"/>
      <c r="DLV77" s="67"/>
      <c r="DLW77" s="68"/>
      <c r="DLX77" s="69" t="s">
        <v>72</v>
      </c>
      <c r="DLY77" s="69"/>
      <c r="DLZ77" s="69"/>
      <c r="DMA77" s="69"/>
      <c r="DMB77" s="69"/>
      <c r="DMC77" s="70" t="s">
        <v>79</v>
      </c>
      <c r="DMD77" s="70"/>
      <c r="DME77" s="70"/>
      <c r="DMF77" s="70"/>
      <c r="DMG77" s="70"/>
      <c r="DMH77" s="70"/>
      <c r="DMI77" s="70"/>
      <c r="DMJ77" s="70"/>
      <c r="DMK77" s="70"/>
      <c r="DML77" s="71"/>
      <c r="DMM77" s="62">
        <v>0</v>
      </c>
      <c r="DMN77" s="62"/>
      <c r="DMO77" s="62"/>
      <c r="DMP77" s="62"/>
      <c r="DMQ77" s="62"/>
      <c r="DMR77" s="62"/>
      <c r="DMS77" s="62"/>
      <c r="DMT77" s="62"/>
      <c r="DMU77" s="62">
        <v>469367</v>
      </c>
      <c r="DMV77" s="62"/>
      <c r="DMW77" s="62"/>
      <c r="DMX77" s="62"/>
      <c r="DMY77" s="62"/>
      <c r="DMZ77" s="62"/>
      <c r="DNA77" s="62"/>
      <c r="DNB77" s="62"/>
      <c r="DNC77" s="62">
        <v>469367</v>
      </c>
      <c r="DND77" s="62"/>
      <c r="DNE77" s="62"/>
      <c r="DNF77" s="62"/>
      <c r="DNG77" s="62"/>
      <c r="DNH77" s="62"/>
      <c r="DNI77" s="62"/>
      <c r="DNJ77" s="62"/>
      <c r="DNK77" s="63">
        <v>0</v>
      </c>
      <c r="DNL77" s="64"/>
      <c r="DNM77" s="64"/>
      <c r="DNN77" s="64"/>
      <c r="DNO77" s="64"/>
      <c r="DNP77" s="65"/>
      <c r="DNQ77" s="66" t="s">
        <v>78</v>
      </c>
      <c r="DNR77" s="67"/>
      <c r="DNS77" s="67"/>
      <c r="DNT77" s="67"/>
      <c r="DNU77" s="67"/>
      <c r="DNV77" s="67"/>
      <c r="DNW77" s="67"/>
      <c r="DNX77" s="67"/>
      <c r="DNY77" s="67"/>
      <c r="DNZ77" s="67"/>
      <c r="DOA77" s="67"/>
      <c r="DOB77" s="67"/>
      <c r="DOC77" s="67"/>
      <c r="DOD77" s="67"/>
      <c r="DOE77" s="67"/>
      <c r="DOF77" s="67"/>
      <c r="DOG77" s="67"/>
      <c r="DOH77" s="67"/>
      <c r="DOI77" s="68"/>
      <c r="DOJ77" s="69" t="s">
        <v>72</v>
      </c>
      <c r="DOK77" s="69"/>
      <c r="DOL77" s="69"/>
      <c r="DOM77" s="69"/>
      <c r="DON77" s="69"/>
      <c r="DOO77" s="70" t="s">
        <v>79</v>
      </c>
      <c r="DOP77" s="70"/>
      <c r="DOQ77" s="70"/>
      <c r="DOR77" s="70"/>
      <c r="DOS77" s="70"/>
      <c r="DOT77" s="70"/>
      <c r="DOU77" s="70"/>
      <c r="DOV77" s="70"/>
      <c r="DOW77" s="70"/>
      <c r="DOX77" s="71"/>
      <c r="DOY77" s="62">
        <v>0</v>
      </c>
      <c r="DOZ77" s="62"/>
      <c r="DPA77" s="62"/>
      <c r="DPB77" s="62"/>
      <c r="DPC77" s="62"/>
      <c r="DPD77" s="62"/>
      <c r="DPE77" s="62"/>
      <c r="DPF77" s="62"/>
      <c r="DPG77" s="62">
        <v>469367</v>
      </c>
      <c r="DPH77" s="62"/>
      <c r="DPI77" s="62"/>
      <c r="DPJ77" s="62"/>
      <c r="DPK77" s="62"/>
      <c r="DPL77" s="62"/>
      <c r="DPM77" s="62"/>
      <c r="DPN77" s="62"/>
      <c r="DPO77" s="62">
        <v>469367</v>
      </c>
      <c r="DPP77" s="62"/>
      <c r="DPQ77" s="62"/>
      <c r="DPR77" s="62"/>
      <c r="DPS77" s="62"/>
      <c r="DPT77" s="62"/>
      <c r="DPU77" s="62"/>
      <c r="DPV77" s="62"/>
      <c r="DPW77" s="63">
        <v>0</v>
      </c>
      <c r="DPX77" s="64"/>
      <c r="DPY77" s="64"/>
      <c r="DPZ77" s="64"/>
      <c r="DQA77" s="64"/>
      <c r="DQB77" s="65"/>
      <c r="DQC77" s="66" t="s">
        <v>78</v>
      </c>
      <c r="DQD77" s="67"/>
      <c r="DQE77" s="67"/>
      <c r="DQF77" s="67"/>
      <c r="DQG77" s="67"/>
      <c r="DQH77" s="67"/>
      <c r="DQI77" s="67"/>
      <c r="DQJ77" s="67"/>
      <c r="DQK77" s="67"/>
      <c r="DQL77" s="67"/>
      <c r="DQM77" s="67"/>
      <c r="DQN77" s="67"/>
      <c r="DQO77" s="67"/>
      <c r="DQP77" s="67"/>
      <c r="DQQ77" s="67"/>
      <c r="DQR77" s="67"/>
      <c r="DQS77" s="67"/>
      <c r="DQT77" s="67"/>
      <c r="DQU77" s="68"/>
      <c r="DQV77" s="69" t="s">
        <v>72</v>
      </c>
      <c r="DQW77" s="69"/>
      <c r="DQX77" s="69"/>
      <c r="DQY77" s="69"/>
      <c r="DQZ77" s="69"/>
      <c r="DRA77" s="70" t="s">
        <v>79</v>
      </c>
      <c r="DRB77" s="70"/>
      <c r="DRC77" s="70"/>
      <c r="DRD77" s="70"/>
      <c r="DRE77" s="70"/>
      <c r="DRF77" s="70"/>
      <c r="DRG77" s="70"/>
      <c r="DRH77" s="70"/>
      <c r="DRI77" s="70"/>
      <c r="DRJ77" s="71"/>
      <c r="DRK77" s="62">
        <v>0</v>
      </c>
      <c r="DRL77" s="62"/>
      <c r="DRM77" s="62"/>
      <c r="DRN77" s="62"/>
      <c r="DRO77" s="62"/>
      <c r="DRP77" s="62"/>
      <c r="DRQ77" s="62"/>
      <c r="DRR77" s="62"/>
      <c r="DRS77" s="62">
        <v>469367</v>
      </c>
      <c r="DRT77" s="62"/>
      <c r="DRU77" s="62"/>
      <c r="DRV77" s="62"/>
      <c r="DRW77" s="62"/>
      <c r="DRX77" s="62"/>
      <c r="DRY77" s="62"/>
      <c r="DRZ77" s="62"/>
      <c r="DSA77" s="62">
        <v>469367</v>
      </c>
      <c r="DSB77" s="62"/>
      <c r="DSC77" s="62"/>
      <c r="DSD77" s="62"/>
      <c r="DSE77" s="62"/>
      <c r="DSF77" s="62"/>
      <c r="DSG77" s="62"/>
      <c r="DSH77" s="62"/>
      <c r="DSI77" s="63">
        <v>0</v>
      </c>
      <c r="DSJ77" s="64"/>
      <c r="DSK77" s="64"/>
      <c r="DSL77" s="64"/>
      <c r="DSM77" s="64"/>
      <c r="DSN77" s="65"/>
      <c r="DSO77" s="66" t="s">
        <v>78</v>
      </c>
      <c r="DSP77" s="67"/>
      <c r="DSQ77" s="67"/>
      <c r="DSR77" s="67"/>
      <c r="DSS77" s="67"/>
      <c r="DST77" s="67"/>
      <c r="DSU77" s="67"/>
      <c r="DSV77" s="67"/>
      <c r="DSW77" s="67"/>
      <c r="DSX77" s="67"/>
      <c r="DSY77" s="67"/>
      <c r="DSZ77" s="67"/>
      <c r="DTA77" s="67"/>
      <c r="DTB77" s="67"/>
      <c r="DTC77" s="67"/>
      <c r="DTD77" s="67"/>
      <c r="DTE77" s="67"/>
      <c r="DTF77" s="67"/>
      <c r="DTG77" s="68"/>
      <c r="DTH77" s="69" t="s">
        <v>72</v>
      </c>
      <c r="DTI77" s="69"/>
      <c r="DTJ77" s="69"/>
      <c r="DTK77" s="69"/>
      <c r="DTL77" s="69"/>
      <c r="DTM77" s="70" t="s">
        <v>79</v>
      </c>
      <c r="DTN77" s="70"/>
      <c r="DTO77" s="70"/>
      <c r="DTP77" s="70"/>
      <c r="DTQ77" s="70"/>
      <c r="DTR77" s="70"/>
      <c r="DTS77" s="70"/>
      <c r="DTT77" s="70"/>
      <c r="DTU77" s="70"/>
      <c r="DTV77" s="71"/>
      <c r="DTW77" s="62">
        <v>0</v>
      </c>
      <c r="DTX77" s="62"/>
      <c r="DTY77" s="62"/>
      <c r="DTZ77" s="62"/>
      <c r="DUA77" s="62"/>
      <c r="DUB77" s="62"/>
      <c r="DUC77" s="62"/>
      <c r="DUD77" s="62"/>
      <c r="DUE77" s="62">
        <v>469367</v>
      </c>
      <c r="DUF77" s="62"/>
      <c r="DUG77" s="62"/>
      <c r="DUH77" s="62"/>
      <c r="DUI77" s="62"/>
      <c r="DUJ77" s="62"/>
      <c r="DUK77" s="62"/>
      <c r="DUL77" s="62"/>
      <c r="DUM77" s="62">
        <v>469367</v>
      </c>
      <c r="DUN77" s="62"/>
      <c r="DUO77" s="62"/>
      <c r="DUP77" s="62"/>
      <c r="DUQ77" s="62"/>
      <c r="DUR77" s="62"/>
      <c r="DUS77" s="62"/>
      <c r="DUT77" s="62"/>
      <c r="DUU77" s="63">
        <v>0</v>
      </c>
      <c r="DUV77" s="64"/>
      <c r="DUW77" s="64"/>
      <c r="DUX77" s="64"/>
      <c r="DUY77" s="64"/>
      <c r="DUZ77" s="65"/>
      <c r="DVA77" s="66" t="s">
        <v>78</v>
      </c>
      <c r="DVB77" s="67"/>
      <c r="DVC77" s="67"/>
      <c r="DVD77" s="67"/>
      <c r="DVE77" s="67"/>
      <c r="DVF77" s="67"/>
      <c r="DVG77" s="67"/>
      <c r="DVH77" s="67"/>
      <c r="DVI77" s="67"/>
      <c r="DVJ77" s="67"/>
      <c r="DVK77" s="67"/>
      <c r="DVL77" s="67"/>
      <c r="DVM77" s="67"/>
      <c r="DVN77" s="67"/>
      <c r="DVO77" s="67"/>
      <c r="DVP77" s="67"/>
      <c r="DVQ77" s="67"/>
      <c r="DVR77" s="67"/>
      <c r="DVS77" s="68"/>
      <c r="DVT77" s="69" t="s">
        <v>72</v>
      </c>
      <c r="DVU77" s="69"/>
      <c r="DVV77" s="69"/>
      <c r="DVW77" s="69"/>
      <c r="DVX77" s="69"/>
      <c r="DVY77" s="70" t="s">
        <v>79</v>
      </c>
      <c r="DVZ77" s="70"/>
      <c r="DWA77" s="70"/>
      <c r="DWB77" s="70"/>
      <c r="DWC77" s="70"/>
      <c r="DWD77" s="70"/>
      <c r="DWE77" s="70"/>
      <c r="DWF77" s="70"/>
      <c r="DWG77" s="70"/>
      <c r="DWH77" s="71"/>
      <c r="DWI77" s="62">
        <v>0</v>
      </c>
      <c r="DWJ77" s="62"/>
      <c r="DWK77" s="62"/>
      <c r="DWL77" s="62"/>
      <c r="DWM77" s="62"/>
      <c r="DWN77" s="62"/>
      <c r="DWO77" s="62"/>
      <c r="DWP77" s="62"/>
      <c r="DWQ77" s="62">
        <v>469367</v>
      </c>
      <c r="DWR77" s="62"/>
      <c r="DWS77" s="62"/>
      <c r="DWT77" s="62"/>
      <c r="DWU77" s="62"/>
      <c r="DWV77" s="62"/>
      <c r="DWW77" s="62"/>
      <c r="DWX77" s="62"/>
      <c r="DWY77" s="62">
        <v>469367</v>
      </c>
      <c r="DWZ77" s="62"/>
      <c r="DXA77" s="62"/>
      <c r="DXB77" s="62"/>
      <c r="DXC77" s="62"/>
      <c r="DXD77" s="62"/>
      <c r="DXE77" s="62"/>
      <c r="DXF77" s="62"/>
      <c r="DXG77" s="63">
        <v>0</v>
      </c>
      <c r="DXH77" s="64"/>
      <c r="DXI77" s="64"/>
      <c r="DXJ77" s="64"/>
      <c r="DXK77" s="64"/>
      <c r="DXL77" s="65"/>
      <c r="DXM77" s="66" t="s">
        <v>78</v>
      </c>
      <c r="DXN77" s="67"/>
      <c r="DXO77" s="67"/>
      <c r="DXP77" s="67"/>
      <c r="DXQ77" s="67"/>
      <c r="DXR77" s="67"/>
      <c r="DXS77" s="67"/>
      <c r="DXT77" s="67"/>
      <c r="DXU77" s="67"/>
      <c r="DXV77" s="67"/>
      <c r="DXW77" s="67"/>
      <c r="DXX77" s="67"/>
      <c r="DXY77" s="67"/>
      <c r="DXZ77" s="67"/>
      <c r="DYA77" s="67"/>
      <c r="DYB77" s="67"/>
      <c r="DYC77" s="67"/>
      <c r="DYD77" s="67"/>
      <c r="DYE77" s="68"/>
      <c r="DYF77" s="69" t="s">
        <v>72</v>
      </c>
      <c r="DYG77" s="69"/>
      <c r="DYH77" s="69"/>
      <c r="DYI77" s="69"/>
      <c r="DYJ77" s="69"/>
      <c r="DYK77" s="70" t="s">
        <v>79</v>
      </c>
      <c r="DYL77" s="70"/>
      <c r="DYM77" s="70"/>
      <c r="DYN77" s="70"/>
      <c r="DYO77" s="70"/>
      <c r="DYP77" s="70"/>
      <c r="DYQ77" s="70"/>
      <c r="DYR77" s="70"/>
      <c r="DYS77" s="70"/>
      <c r="DYT77" s="71"/>
      <c r="DYU77" s="62">
        <v>0</v>
      </c>
      <c r="DYV77" s="62"/>
      <c r="DYW77" s="62"/>
      <c r="DYX77" s="62"/>
      <c r="DYY77" s="62"/>
      <c r="DYZ77" s="62"/>
      <c r="DZA77" s="62"/>
      <c r="DZB77" s="62"/>
      <c r="DZC77" s="62">
        <v>469367</v>
      </c>
      <c r="DZD77" s="62"/>
      <c r="DZE77" s="62"/>
      <c r="DZF77" s="62"/>
      <c r="DZG77" s="62"/>
      <c r="DZH77" s="62"/>
      <c r="DZI77" s="62"/>
      <c r="DZJ77" s="62"/>
      <c r="DZK77" s="62">
        <v>469367</v>
      </c>
      <c r="DZL77" s="62"/>
      <c r="DZM77" s="62"/>
      <c r="DZN77" s="62"/>
      <c r="DZO77" s="62"/>
      <c r="DZP77" s="62"/>
      <c r="DZQ77" s="62"/>
      <c r="DZR77" s="62"/>
      <c r="DZS77" s="63">
        <v>0</v>
      </c>
      <c r="DZT77" s="64"/>
      <c r="DZU77" s="64"/>
      <c r="DZV77" s="64"/>
      <c r="DZW77" s="64"/>
      <c r="DZX77" s="65"/>
      <c r="DZY77" s="66" t="s">
        <v>78</v>
      </c>
      <c r="DZZ77" s="67"/>
      <c r="EAA77" s="67"/>
      <c r="EAB77" s="67"/>
      <c r="EAC77" s="67"/>
      <c r="EAD77" s="67"/>
      <c r="EAE77" s="67"/>
      <c r="EAF77" s="67"/>
      <c r="EAG77" s="67"/>
      <c r="EAH77" s="67"/>
      <c r="EAI77" s="67"/>
      <c r="EAJ77" s="67"/>
      <c r="EAK77" s="67"/>
      <c r="EAL77" s="67"/>
      <c r="EAM77" s="67"/>
      <c r="EAN77" s="67"/>
      <c r="EAO77" s="67"/>
      <c r="EAP77" s="67"/>
      <c r="EAQ77" s="68"/>
      <c r="EAR77" s="69" t="s">
        <v>72</v>
      </c>
      <c r="EAS77" s="69"/>
      <c r="EAT77" s="69"/>
      <c r="EAU77" s="69"/>
      <c r="EAV77" s="69"/>
      <c r="EAW77" s="70" t="s">
        <v>79</v>
      </c>
      <c r="EAX77" s="70"/>
      <c r="EAY77" s="70"/>
      <c r="EAZ77" s="70"/>
      <c r="EBA77" s="70"/>
      <c r="EBB77" s="70"/>
      <c r="EBC77" s="70"/>
      <c r="EBD77" s="70"/>
      <c r="EBE77" s="70"/>
      <c r="EBF77" s="71"/>
      <c r="EBG77" s="62">
        <v>0</v>
      </c>
      <c r="EBH77" s="62"/>
      <c r="EBI77" s="62"/>
      <c r="EBJ77" s="62"/>
      <c r="EBK77" s="62"/>
      <c r="EBL77" s="62"/>
      <c r="EBM77" s="62"/>
      <c r="EBN77" s="62"/>
      <c r="EBO77" s="62">
        <v>469367</v>
      </c>
      <c r="EBP77" s="62"/>
      <c r="EBQ77" s="62"/>
      <c r="EBR77" s="62"/>
      <c r="EBS77" s="62"/>
      <c r="EBT77" s="62"/>
      <c r="EBU77" s="62"/>
      <c r="EBV77" s="62"/>
      <c r="EBW77" s="62">
        <v>469367</v>
      </c>
      <c r="EBX77" s="62"/>
      <c r="EBY77" s="62"/>
      <c r="EBZ77" s="62"/>
      <c r="ECA77" s="62"/>
      <c r="ECB77" s="62"/>
      <c r="ECC77" s="62"/>
      <c r="ECD77" s="62"/>
      <c r="ECE77" s="63">
        <v>0</v>
      </c>
      <c r="ECF77" s="64"/>
      <c r="ECG77" s="64"/>
      <c r="ECH77" s="64"/>
      <c r="ECI77" s="64"/>
      <c r="ECJ77" s="65"/>
      <c r="ECK77" s="66" t="s">
        <v>78</v>
      </c>
      <c r="ECL77" s="67"/>
      <c r="ECM77" s="67"/>
      <c r="ECN77" s="67"/>
      <c r="ECO77" s="67"/>
      <c r="ECP77" s="67"/>
      <c r="ECQ77" s="67"/>
      <c r="ECR77" s="67"/>
      <c r="ECS77" s="67"/>
      <c r="ECT77" s="67"/>
      <c r="ECU77" s="67"/>
      <c r="ECV77" s="67"/>
      <c r="ECW77" s="67"/>
      <c r="ECX77" s="67"/>
      <c r="ECY77" s="67"/>
      <c r="ECZ77" s="67"/>
      <c r="EDA77" s="67"/>
      <c r="EDB77" s="67"/>
      <c r="EDC77" s="68"/>
      <c r="EDD77" s="69" t="s">
        <v>72</v>
      </c>
      <c r="EDE77" s="69"/>
      <c r="EDF77" s="69"/>
      <c r="EDG77" s="69"/>
      <c r="EDH77" s="69"/>
      <c r="EDI77" s="70" t="s">
        <v>79</v>
      </c>
      <c r="EDJ77" s="70"/>
      <c r="EDK77" s="70"/>
      <c r="EDL77" s="70"/>
      <c r="EDM77" s="70"/>
      <c r="EDN77" s="70"/>
      <c r="EDO77" s="70"/>
      <c r="EDP77" s="70"/>
      <c r="EDQ77" s="70"/>
      <c r="EDR77" s="71"/>
      <c r="EDS77" s="62">
        <v>0</v>
      </c>
      <c r="EDT77" s="62"/>
      <c r="EDU77" s="62"/>
      <c r="EDV77" s="62"/>
      <c r="EDW77" s="62"/>
      <c r="EDX77" s="62"/>
      <c r="EDY77" s="62"/>
      <c r="EDZ77" s="62"/>
      <c r="EEA77" s="62">
        <v>469367</v>
      </c>
      <c r="EEB77" s="62"/>
      <c r="EEC77" s="62"/>
      <c r="EED77" s="62"/>
      <c r="EEE77" s="62"/>
      <c r="EEF77" s="62"/>
      <c r="EEG77" s="62"/>
      <c r="EEH77" s="62"/>
      <c r="EEI77" s="62">
        <v>469367</v>
      </c>
      <c r="EEJ77" s="62"/>
      <c r="EEK77" s="62"/>
      <c r="EEL77" s="62"/>
      <c r="EEM77" s="62"/>
      <c r="EEN77" s="62"/>
      <c r="EEO77" s="62"/>
      <c r="EEP77" s="62"/>
      <c r="EEQ77" s="63">
        <v>0</v>
      </c>
      <c r="EER77" s="64"/>
      <c r="EES77" s="64"/>
      <c r="EET77" s="64"/>
      <c r="EEU77" s="64"/>
      <c r="EEV77" s="65"/>
      <c r="EEW77" s="66" t="s">
        <v>78</v>
      </c>
      <c r="EEX77" s="67"/>
      <c r="EEY77" s="67"/>
      <c r="EEZ77" s="67"/>
      <c r="EFA77" s="67"/>
      <c r="EFB77" s="67"/>
      <c r="EFC77" s="67"/>
      <c r="EFD77" s="67"/>
      <c r="EFE77" s="67"/>
      <c r="EFF77" s="67"/>
      <c r="EFG77" s="67"/>
      <c r="EFH77" s="67"/>
      <c r="EFI77" s="67"/>
      <c r="EFJ77" s="67"/>
      <c r="EFK77" s="67"/>
      <c r="EFL77" s="67"/>
      <c r="EFM77" s="67"/>
      <c r="EFN77" s="67"/>
      <c r="EFO77" s="68"/>
      <c r="EFP77" s="69" t="s">
        <v>72</v>
      </c>
      <c r="EFQ77" s="69"/>
      <c r="EFR77" s="69"/>
      <c r="EFS77" s="69"/>
      <c r="EFT77" s="69"/>
      <c r="EFU77" s="70" t="s">
        <v>79</v>
      </c>
      <c r="EFV77" s="70"/>
      <c r="EFW77" s="70"/>
      <c r="EFX77" s="70"/>
      <c r="EFY77" s="70"/>
      <c r="EFZ77" s="70"/>
      <c r="EGA77" s="70"/>
      <c r="EGB77" s="70"/>
      <c r="EGC77" s="70"/>
      <c r="EGD77" s="71"/>
      <c r="EGE77" s="62">
        <v>0</v>
      </c>
      <c r="EGF77" s="62"/>
      <c r="EGG77" s="62"/>
      <c r="EGH77" s="62"/>
      <c r="EGI77" s="62"/>
      <c r="EGJ77" s="62"/>
      <c r="EGK77" s="62"/>
      <c r="EGL77" s="62"/>
      <c r="EGM77" s="62">
        <v>469367</v>
      </c>
      <c r="EGN77" s="62"/>
      <c r="EGO77" s="62"/>
      <c r="EGP77" s="62"/>
      <c r="EGQ77" s="62"/>
      <c r="EGR77" s="62"/>
      <c r="EGS77" s="62"/>
      <c r="EGT77" s="62"/>
      <c r="EGU77" s="62">
        <v>469367</v>
      </c>
      <c r="EGV77" s="62"/>
      <c r="EGW77" s="62"/>
      <c r="EGX77" s="62"/>
      <c r="EGY77" s="62"/>
      <c r="EGZ77" s="62"/>
      <c r="EHA77" s="62"/>
      <c r="EHB77" s="62"/>
      <c r="EHC77" s="63">
        <v>0</v>
      </c>
      <c r="EHD77" s="64"/>
      <c r="EHE77" s="64"/>
      <c r="EHF77" s="64"/>
      <c r="EHG77" s="64"/>
      <c r="EHH77" s="65"/>
      <c r="EHI77" s="66" t="s">
        <v>78</v>
      </c>
      <c r="EHJ77" s="67"/>
      <c r="EHK77" s="67"/>
      <c r="EHL77" s="67"/>
      <c r="EHM77" s="67"/>
      <c r="EHN77" s="67"/>
      <c r="EHO77" s="67"/>
      <c r="EHP77" s="67"/>
      <c r="EHQ77" s="67"/>
      <c r="EHR77" s="67"/>
      <c r="EHS77" s="67"/>
      <c r="EHT77" s="67"/>
      <c r="EHU77" s="67"/>
      <c r="EHV77" s="67"/>
      <c r="EHW77" s="67"/>
      <c r="EHX77" s="67"/>
      <c r="EHY77" s="67"/>
      <c r="EHZ77" s="67"/>
      <c r="EIA77" s="68"/>
      <c r="EIB77" s="69" t="s">
        <v>72</v>
      </c>
      <c r="EIC77" s="69"/>
      <c r="EID77" s="69"/>
      <c r="EIE77" s="69"/>
      <c r="EIF77" s="69"/>
      <c r="EIG77" s="70" t="s">
        <v>79</v>
      </c>
      <c r="EIH77" s="70"/>
      <c r="EII77" s="70"/>
      <c r="EIJ77" s="70"/>
      <c r="EIK77" s="70"/>
      <c r="EIL77" s="70"/>
      <c r="EIM77" s="70"/>
      <c r="EIN77" s="70"/>
      <c r="EIO77" s="70"/>
      <c r="EIP77" s="71"/>
      <c r="EIQ77" s="62">
        <v>0</v>
      </c>
      <c r="EIR77" s="62"/>
      <c r="EIS77" s="62"/>
      <c r="EIT77" s="62"/>
      <c r="EIU77" s="62"/>
      <c r="EIV77" s="62"/>
      <c r="EIW77" s="62"/>
      <c r="EIX77" s="62"/>
      <c r="EIY77" s="62">
        <v>469367</v>
      </c>
      <c r="EIZ77" s="62"/>
      <c r="EJA77" s="62"/>
      <c r="EJB77" s="62"/>
      <c r="EJC77" s="62"/>
      <c r="EJD77" s="62"/>
      <c r="EJE77" s="62"/>
      <c r="EJF77" s="62"/>
      <c r="EJG77" s="62">
        <v>469367</v>
      </c>
      <c r="EJH77" s="62"/>
      <c r="EJI77" s="62"/>
      <c r="EJJ77" s="62"/>
      <c r="EJK77" s="62"/>
      <c r="EJL77" s="62"/>
      <c r="EJM77" s="62"/>
      <c r="EJN77" s="62"/>
      <c r="EJO77" s="63">
        <v>0</v>
      </c>
      <c r="EJP77" s="64"/>
      <c r="EJQ77" s="64"/>
      <c r="EJR77" s="64"/>
      <c r="EJS77" s="64"/>
      <c r="EJT77" s="65"/>
      <c r="EJU77" s="66" t="s">
        <v>78</v>
      </c>
      <c r="EJV77" s="67"/>
      <c r="EJW77" s="67"/>
      <c r="EJX77" s="67"/>
      <c r="EJY77" s="67"/>
      <c r="EJZ77" s="67"/>
      <c r="EKA77" s="67"/>
      <c r="EKB77" s="67"/>
      <c r="EKC77" s="67"/>
      <c r="EKD77" s="67"/>
      <c r="EKE77" s="67"/>
      <c r="EKF77" s="67"/>
      <c r="EKG77" s="67"/>
      <c r="EKH77" s="67"/>
      <c r="EKI77" s="67"/>
      <c r="EKJ77" s="67"/>
      <c r="EKK77" s="67"/>
      <c r="EKL77" s="67"/>
      <c r="EKM77" s="68"/>
      <c r="EKN77" s="69" t="s">
        <v>72</v>
      </c>
      <c r="EKO77" s="69"/>
      <c r="EKP77" s="69"/>
      <c r="EKQ77" s="69"/>
      <c r="EKR77" s="69"/>
      <c r="EKS77" s="70" t="s">
        <v>79</v>
      </c>
      <c r="EKT77" s="70"/>
      <c r="EKU77" s="70"/>
      <c r="EKV77" s="70"/>
      <c r="EKW77" s="70"/>
      <c r="EKX77" s="70"/>
      <c r="EKY77" s="70"/>
      <c r="EKZ77" s="70"/>
      <c r="ELA77" s="70"/>
      <c r="ELB77" s="71"/>
      <c r="ELC77" s="62">
        <v>0</v>
      </c>
      <c r="ELD77" s="62"/>
      <c r="ELE77" s="62"/>
      <c r="ELF77" s="62"/>
      <c r="ELG77" s="62"/>
      <c r="ELH77" s="62"/>
      <c r="ELI77" s="62"/>
      <c r="ELJ77" s="62"/>
      <c r="ELK77" s="62">
        <v>469367</v>
      </c>
      <c r="ELL77" s="62"/>
      <c r="ELM77" s="62"/>
      <c r="ELN77" s="62"/>
      <c r="ELO77" s="62"/>
      <c r="ELP77" s="62"/>
      <c r="ELQ77" s="62"/>
      <c r="ELR77" s="62"/>
      <c r="ELS77" s="62">
        <v>469367</v>
      </c>
      <c r="ELT77" s="62"/>
      <c r="ELU77" s="62"/>
      <c r="ELV77" s="62"/>
      <c r="ELW77" s="62"/>
      <c r="ELX77" s="62"/>
      <c r="ELY77" s="62"/>
      <c r="ELZ77" s="62"/>
      <c r="EMA77" s="63">
        <v>0</v>
      </c>
      <c r="EMB77" s="64"/>
      <c r="EMC77" s="64"/>
      <c r="EMD77" s="64"/>
      <c r="EME77" s="64"/>
      <c r="EMF77" s="65"/>
      <c r="EMG77" s="66" t="s">
        <v>78</v>
      </c>
      <c r="EMH77" s="67"/>
      <c r="EMI77" s="67"/>
      <c r="EMJ77" s="67"/>
      <c r="EMK77" s="67"/>
      <c r="EML77" s="67"/>
      <c r="EMM77" s="67"/>
      <c r="EMN77" s="67"/>
      <c r="EMO77" s="67"/>
      <c r="EMP77" s="67"/>
      <c r="EMQ77" s="67"/>
      <c r="EMR77" s="67"/>
      <c r="EMS77" s="67"/>
      <c r="EMT77" s="67"/>
      <c r="EMU77" s="67"/>
      <c r="EMV77" s="67"/>
      <c r="EMW77" s="67"/>
      <c r="EMX77" s="67"/>
      <c r="EMY77" s="68"/>
      <c r="EMZ77" s="69" t="s">
        <v>72</v>
      </c>
      <c r="ENA77" s="69"/>
      <c r="ENB77" s="69"/>
      <c r="ENC77" s="69"/>
      <c r="END77" s="69"/>
      <c r="ENE77" s="70" t="s">
        <v>79</v>
      </c>
      <c r="ENF77" s="70"/>
      <c r="ENG77" s="70"/>
      <c r="ENH77" s="70"/>
      <c r="ENI77" s="70"/>
      <c r="ENJ77" s="70"/>
      <c r="ENK77" s="70"/>
      <c r="ENL77" s="70"/>
      <c r="ENM77" s="70"/>
      <c r="ENN77" s="71"/>
      <c r="ENO77" s="62">
        <v>0</v>
      </c>
      <c r="ENP77" s="62"/>
      <c r="ENQ77" s="62"/>
      <c r="ENR77" s="62"/>
      <c r="ENS77" s="62"/>
      <c r="ENT77" s="62"/>
      <c r="ENU77" s="62"/>
      <c r="ENV77" s="62"/>
      <c r="ENW77" s="62">
        <v>469367</v>
      </c>
      <c r="ENX77" s="62"/>
      <c r="ENY77" s="62"/>
      <c r="ENZ77" s="62"/>
      <c r="EOA77" s="62"/>
      <c r="EOB77" s="62"/>
      <c r="EOC77" s="62"/>
      <c r="EOD77" s="62"/>
      <c r="EOE77" s="62">
        <v>469367</v>
      </c>
      <c r="EOF77" s="62"/>
      <c r="EOG77" s="62"/>
      <c r="EOH77" s="62"/>
      <c r="EOI77" s="62"/>
      <c r="EOJ77" s="62"/>
      <c r="EOK77" s="62"/>
      <c r="EOL77" s="62"/>
      <c r="EOM77" s="63">
        <v>0</v>
      </c>
      <c r="EON77" s="64"/>
      <c r="EOO77" s="64"/>
      <c r="EOP77" s="64"/>
      <c r="EOQ77" s="64"/>
      <c r="EOR77" s="65"/>
      <c r="EOS77" s="66" t="s">
        <v>78</v>
      </c>
      <c r="EOT77" s="67"/>
      <c r="EOU77" s="67"/>
      <c r="EOV77" s="67"/>
      <c r="EOW77" s="67"/>
      <c r="EOX77" s="67"/>
      <c r="EOY77" s="67"/>
      <c r="EOZ77" s="67"/>
      <c r="EPA77" s="67"/>
      <c r="EPB77" s="67"/>
      <c r="EPC77" s="67"/>
      <c r="EPD77" s="67"/>
      <c r="EPE77" s="67"/>
      <c r="EPF77" s="67"/>
      <c r="EPG77" s="67"/>
      <c r="EPH77" s="67"/>
      <c r="EPI77" s="67"/>
      <c r="EPJ77" s="67"/>
      <c r="EPK77" s="68"/>
      <c r="EPL77" s="69" t="s">
        <v>72</v>
      </c>
      <c r="EPM77" s="69"/>
      <c r="EPN77" s="69"/>
      <c r="EPO77" s="69"/>
      <c r="EPP77" s="69"/>
      <c r="EPQ77" s="70" t="s">
        <v>79</v>
      </c>
      <c r="EPR77" s="70"/>
      <c r="EPS77" s="70"/>
      <c r="EPT77" s="70"/>
      <c r="EPU77" s="70"/>
      <c r="EPV77" s="70"/>
      <c r="EPW77" s="70"/>
      <c r="EPX77" s="70"/>
      <c r="EPY77" s="70"/>
      <c r="EPZ77" s="71"/>
      <c r="EQA77" s="62">
        <v>0</v>
      </c>
      <c r="EQB77" s="62"/>
      <c r="EQC77" s="62"/>
      <c r="EQD77" s="62"/>
      <c r="EQE77" s="62"/>
      <c r="EQF77" s="62"/>
      <c r="EQG77" s="62"/>
      <c r="EQH77" s="62"/>
      <c r="EQI77" s="62">
        <v>469367</v>
      </c>
      <c r="EQJ77" s="62"/>
      <c r="EQK77" s="62"/>
      <c r="EQL77" s="62"/>
      <c r="EQM77" s="62"/>
      <c r="EQN77" s="62"/>
      <c r="EQO77" s="62"/>
      <c r="EQP77" s="62"/>
      <c r="EQQ77" s="62">
        <v>469367</v>
      </c>
      <c r="EQR77" s="62"/>
      <c r="EQS77" s="62"/>
      <c r="EQT77" s="62"/>
      <c r="EQU77" s="62"/>
      <c r="EQV77" s="62"/>
      <c r="EQW77" s="62"/>
      <c r="EQX77" s="62"/>
      <c r="EQY77" s="63">
        <v>0</v>
      </c>
      <c r="EQZ77" s="64"/>
      <c r="ERA77" s="64"/>
      <c r="ERB77" s="64"/>
      <c r="ERC77" s="64"/>
      <c r="ERD77" s="65"/>
      <c r="ERE77" s="66" t="s">
        <v>78</v>
      </c>
      <c r="ERF77" s="67"/>
      <c r="ERG77" s="67"/>
      <c r="ERH77" s="67"/>
      <c r="ERI77" s="67"/>
      <c r="ERJ77" s="67"/>
      <c r="ERK77" s="67"/>
      <c r="ERL77" s="67"/>
      <c r="ERM77" s="67"/>
      <c r="ERN77" s="67"/>
      <c r="ERO77" s="67"/>
      <c r="ERP77" s="67"/>
      <c r="ERQ77" s="67"/>
      <c r="ERR77" s="67"/>
      <c r="ERS77" s="67"/>
      <c r="ERT77" s="67"/>
      <c r="ERU77" s="67"/>
      <c r="ERV77" s="67"/>
      <c r="ERW77" s="68"/>
      <c r="ERX77" s="69" t="s">
        <v>72</v>
      </c>
      <c r="ERY77" s="69"/>
      <c r="ERZ77" s="69"/>
      <c r="ESA77" s="69"/>
      <c r="ESB77" s="69"/>
      <c r="ESC77" s="70" t="s">
        <v>79</v>
      </c>
      <c r="ESD77" s="70"/>
      <c r="ESE77" s="70"/>
      <c r="ESF77" s="70"/>
      <c r="ESG77" s="70"/>
      <c r="ESH77" s="70"/>
      <c r="ESI77" s="70"/>
      <c r="ESJ77" s="70"/>
      <c r="ESK77" s="70"/>
      <c r="ESL77" s="71"/>
      <c r="ESM77" s="62">
        <v>0</v>
      </c>
      <c r="ESN77" s="62"/>
      <c r="ESO77" s="62"/>
      <c r="ESP77" s="62"/>
      <c r="ESQ77" s="62"/>
      <c r="ESR77" s="62"/>
      <c r="ESS77" s="62"/>
      <c r="EST77" s="62"/>
      <c r="ESU77" s="62">
        <v>469367</v>
      </c>
      <c r="ESV77" s="62"/>
      <c r="ESW77" s="62"/>
      <c r="ESX77" s="62"/>
      <c r="ESY77" s="62"/>
      <c r="ESZ77" s="62"/>
      <c r="ETA77" s="62"/>
      <c r="ETB77" s="62"/>
      <c r="ETC77" s="62">
        <v>469367</v>
      </c>
      <c r="ETD77" s="62"/>
      <c r="ETE77" s="62"/>
      <c r="ETF77" s="62"/>
      <c r="ETG77" s="62"/>
      <c r="ETH77" s="62"/>
      <c r="ETI77" s="62"/>
      <c r="ETJ77" s="62"/>
      <c r="ETK77" s="63">
        <v>0</v>
      </c>
      <c r="ETL77" s="64"/>
      <c r="ETM77" s="64"/>
      <c r="ETN77" s="64"/>
      <c r="ETO77" s="64"/>
      <c r="ETP77" s="65"/>
      <c r="ETQ77" s="66" t="s">
        <v>78</v>
      </c>
      <c r="ETR77" s="67"/>
      <c r="ETS77" s="67"/>
      <c r="ETT77" s="67"/>
      <c r="ETU77" s="67"/>
      <c r="ETV77" s="67"/>
      <c r="ETW77" s="67"/>
      <c r="ETX77" s="67"/>
      <c r="ETY77" s="67"/>
      <c r="ETZ77" s="67"/>
      <c r="EUA77" s="67"/>
      <c r="EUB77" s="67"/>
      <c r="EUC77" s="67"/>
      <c r="EUD77" s="67"/>
      <c r="EUE77" s="67"/>
      <c r="EUF77" s="67"/>
      <c r="EUG77" s="67"/>
      <c r="EUH77" s="67"/>
      <c r="EUI77" s="68"/>
      <c r="EUJ77" s="69" t="s">
        <v>72</v>
      </c>
      <c r="EUK77" s="69"/>
      <c r="EUL77" s="69"/>
      <c r="EUM77" s="69"/>
      <c r="EUN77" s="69"/>
      <c r="EUO77" s="70" t="s">
        <v>79</v>
      </c>
      <c r="EUP77" s="70"/>
      <c r="EUQ77" s="70"/>
      <c r="EUR77" s="70"/>
      <c r="EUS77" s="70"/>
      <c r="EUT77" s="70"/>
      <c r="EUU77" s="70"/>
      <c r="EUV77" s="70"/>
      <c r="EUW77" s="70"/>
      <c r="EUX77" s="71"/>
      <c r="EUY77" s="62">
        <v>0</v>
      </c>
      <c r="EUZ77" s="62"/>
      <c r="EVA77" s="62"/>
      <c r="EVB77" s="62"/>
      <c r="EVC77" s="62"/>
      <c r="EVD77" s="62"/>
      <c r="EVE77" s="62"/>
      <c r="EVF77" s="62"/>
      <c r="EVG77" s="62">
        <v>469367</v>
      </c>
      <c r="EVH77" s="62"/>
      <c r="EVI77" s="62"/>
      <c r="EVJ77" s="62"/>
      <c r="EVK77" s="62"/>
      <c r="EVL77" s="62"/>
      <c r="EVM77" s="62"/>
      <c r="EVN77" s="62"/>
      <c r="EVO77" s="62">
        <v>469367</v>
      </c>
      <c r="EVP77" s="62"/>
      <c r="EVQ77" s="62"/>
      <c r="EVR77" s="62"/>
      <c r="EVS77" s="62"/>
      <c r="EVT77" s="62"/>
      <c r="EVU77" s="62"/>
      <c r="EVV77" s="62"/>
      <c r="EVW77" s="63">
        <v>0</v>
      </c>
      <c r="EVX77" s="64"/>
      <c r="EVY77" s="64"/>
      <c r="EVZ77" s="64"/>
      <c r="EWA77" s="64"/>
      <c r="EWB77" s="65"/>
      <c r="EWC77" s="66" t="s">
        <v>78</v>
      </c>
      <c r="EWD77" s="67"/>
      <c r="EWE77" s="67"/>
      <c r="EWF77" s="67"/>
      <c r="EWG77" s="67"/>
      <c r="EWH77" s="67"/>
      <c r="EWI77" s="67"/>
      <c r="EWJ77" s="67"/>
      <c r="EWK77" s="67"/>
      <c r="EWL77" s="67"/>
      <c r="EWM77" s="67"/>
      <c r="EWN77" s="67"/>
      <c r="EWO77" s="67"/>
      <c r="EWP77" s="67"/>
      <c r="EWQ77" s="67"/>
      <c r="EWR77" s="67"/>
      <c r="EWS77" s="67"/>
      <c r="EWT77" s="67"/>
      <c r="EWU77" s="68"/>
      <c r="EWV77" s="69" t="s">
        <v>72</v>
      </c>
      <c r="EWW77" s="69"/>
      <c r="EWX77" s="69"/>
      <c r="EWY77" s="69"/>
      <c r="EWZ77" s="69"/>
      <c r="EXA77" s="70" t="s">
        <v>79</v>
      </c>
      <c r="EXB77" s="70"/>
      <c r="EXC77" s="70"/>
      <c r="EXD77" s="70"/>
      <c r="EXE77" s="70"/>
      <c r="EXF77" s="70"/>
      <c r="EXG77" s="70"/>
      <c r="EXH77" s="70"/>
      <c r="EXI77" s="70"/>
      <c r="EXJ77" s="71"/>
      <c r="EXK77" s="62">
        <v>0</v>
      </c>
      <c r="EXL77" s="62"/>
      <c r="EXM77" s="62"/>
      <c r="EXN77" s="62"/>
      <c r="EXO77" s="62"/>
      <c r="EXP77" s="62"/>
      <c r="EXQ77" s="62"/>
      <c r="EXR77" s="62"/>
      <c r="EXS77" s="62">
        <v>469367</v>
      </c>
      <c r="EXT77" s="62"/>
      <c r="EXU77" s="62"/>
      <c r="EXV77" s="62"/>
      <c r="EXW77" s="62"/>
      <c r="EXX77" s="62"/>
      <c r="EXY77" s="62"/>
      <c r="EXZ77" s="62"/>
      <c r="EYA77" s="62">
        <v>469367</v>
      </c>
      <c r="EYB77" s="62"/>
      <c r="EYC77" s="62"/>
      <c r="EYD77" s="62"/>
      <c r="EYE77" s="62"/>
      <c r="EYF77" s="62"/>
      <c r="EYG77" s="62"/>
      <c r="EYH77" s="62"/>
      <c r="EYI77" s="63">
        <v>0</v>
      </c>
      <c r="EYJ77" s="64"/>
      <c r="EYK77" s="64"/>
      <c r="EYL77" s="64"/>
      <c r="EYM77" s="64"/>
      <c r="EYN77" s="65"/>
      <c r="EYO77" s="66" t="s">
        <v>78</v>
      </c>
      <c r="EYP77" s="67"/>
      <c r="EYQ77" s="67"/>
      <c r="EYR77" s="67"/>
      <c r="EYS77" s="67"/>
      <c r="EYT77" s="67"/>
      <c r="EYU77" s="67"/>
      <c r="EYV77" s="67"/>
      <c r="EYW77" s="67"/>
      <c r="EYX77" s="67"/>
      <c r="EYY77" s="67"/>
      <c r="EYZ77" s="67"/>
      <c r="EZA77" s="67"/>
      <c r="EZB77" s="67"/>
      <c r="EZC77" s="67"/>
      <c r="EZD77" s="67"/>
      <c r="EZE77" s="67"/>
      <c r="EZF77" s="67"/>
      <c r="EZG77" s="68"/>
      <c r="EZH77" s="69" t="s">
        <v>72</v>
      </c>
      <c r="EZI77" s="69"/>
      <c r="EZJ77" s="69"/>
      <c r="EZK77" s="69"/>
      <c r="EZL77" s="69"/>
      <c r="EZM77" s="70" t="s">
        <v>79</v>
      </c>
      <c r="EZN77" s="70"/>
      <c r="EZO77" s="70"/>
      <c r="EZP77" s="70"/>
      <c r="EZQ77" s="70"/>
      <c r="EZR77" s="70"/>
      <c r="EZS77" s="70"/>
      <c r="EZT77" s="70"/>
      <c r="EZU77" s="70"/>
      <c r="EZV77" s="71"/>
      <c r="EZW77" s="62">
        <v>0</v>
      </c>
      <c r="EZX77" s="62"/>
      <c r="EZY77" s="62"/>
      <c r="EZZ77" s="62"/>
      <c r="FAA77" s="62"/>
      <c r="FAB77" s="62"/>
      <c r="FAC77" s="62"/>
      <c r="FAD77" s="62"/>
      <c r="FAE77" s="62">
        <v>469367</v>
      </c>
      <c r="FAF77" s="62"/>
      <c r="FAG77" s="62"/>
      <c r="FAH77" s="62"/>
      <c r="FAI77" s="62"/>
      <c r="FAJ77" s="62"/>
      <c r="FAK77" s="62"/>
      <c r="FAL77" s="62"/>
      <c r="FAM77" s="62">
        <v>469367</v>
      </c>
      <c r="FAN77" s="62"/>
      <c r="FAO77" s="62"/>
      <c r="FAP77" s="62"/>
      <c r="FAQ77" s="62"/>
      <c r="FAR77" s="62"/>
      <c r="FAS77" s="62"/>
      <c r="FAT77" s="62"/>
      <c r="FAU77" s="63">
        <v>0</v>
      </c>
      <c r="FAV77" s="64"/>
      <c r="FAW77" s="64"/>
      <c r="FAX77" s="64"/>
      <c r="FAY77" s="64"/>
      <c r="FAZ77" s="65"/>
      <c r="FBA77" s="66" t="s">
        <v>78</v>
      </c>
      <c r="FBB77" s="67"/>
      <c r="FBC77" s="67"/>
      <c r="FBD77" s="67"/>
      <c r="FBE77" s="67"/>
      <c r="FBF77" s="67"/>
      <c r="FBG77" s="67"/>
      <c r="FBH77" s="67"/>
      <c r="FBI77" s="67"/>
      <c r="FBJ77" s="67"/>
      <c r="FBK77" s="67"/>
      <c r="FBL77" s="67"/>
      <c r="FBM77" s="67"/>
      <c r="FBN77" s="67"/>
      <c r="FBO77" s="67"/>
      <c r="FBP77" s="67"/>
      <c r="FBQ77" s="67"/>
      <c r="FBR77" s="67"/>
      <c r="FBS77" s="68"/>
      <c r="FBT77" s="69" t="s">
        <v>72</v>
      </c>
      <c r="FBU77" s="69"/>
      <c r="FBV77" s="69"/>
      <c r="FBW77" s="69"/>
      <c r="FBX77" s="69"/>
      <c r="FBY77" s="70" t="s">
        <v>79</v>
      </c>
      <c r="FBZ77" s="70"/>
      <c r="FCA77" s="70"/>
      <c r="FCB77" s="70"/>
      <c r="FCC77" s="70"/>
      <c r="FCD77" s="70"/>
      <c r="FCE77" s="70"/>
      <c r="FCF77" s="70"/>
      <c r="FCG77" s="70"/>
      <c r="FCH77" s="71"/>
      <c r="FCI77" s="62">
        <v>0</v>
      </c>
      <c r="FCJ77" s="62"/>
      <c r="FCK77" s="62"/>
      <c r="FCL77" s="62"/>
      <c r="FCM77" s="62"/>
      <c r="FCN77" s="62"/>
      <c r="FCO77" s="62"/>
      <c r="FCP77" s="62"/>
      <c r="FCQ77" s="62">
        <v>469367</v>
      </c>
      <c r="FCR77" s="62"/>
      <c r="FCS77" s="62"/>
      <c r="FCT77" s="62"/>
      <c r="FCU77" s="62"/>
      <c r="FCV77" s="62"/>
      <c r="FCW77" s="62"/>
      <c r="FCX77" s="62"/>
      <c r="FCY77" s="62">
        <v>469367</v>
      </c>
      <c r="FCZ77" s="62"/>
      <c r="FDA77" s="62"/>
      <c r="FDB77" s="62"/>
      <c r="FDC77" s="62"/>
      <c r="FDD77" s="62"/>
      <c r="FDE77" s="62"/>
      <c r="FDF77" s="62"/>
      <c r="FDG77" s="63">
        <v>0</v>
      </c>
      <c r="FDH77" s="64"/>
      <c r="FDI77" s="64"/>
      <c r="FDJ77" s="64"/>
      <c r="FDK77" s="64"/>
      <c r="FDL77" s="65"/>
      <c r="FDM77" s="66" t="s">
        <v>78</v>
      </c>
      <c r="FDN77" s="67"/>
      <c r="FDO77" s="67"/>
      <c r="FDP77" s="67"/>
      <c r="FDQ77" s="67"/>
      <c r="FDR77" s="67"/>
      <c r="FDS77" s="67"/>
      <c r="FDT77" s="67"/>
      <c r="FDU77" s="67"/>
      <c r="FDV77" s="67"/>
      <c r="FDW77" s="67"/>
      <c r="FDX77" s="67"/>
      <c r="FDY77" s="67"/>
      <c r="FDZ77" s="67"/>
      <c r="FEA77" s="67"/>
      <c r="FEB77" s="67"/>
      <c r="FEC77" s="67"/>
      <c r="FED77" s="67"/>
      <c r="FEE77" s="68"/>
      <c r="FEF77" s="69" t="s">
        <v>72</v>
      </c>
      <c r="FEG77" s="69"/>
      <c r="FEH77" s="69"/>
      <c r="FEI77" s="69"/>
      <c r="FEJ77" s="69"/>
      <c r="FEK77" s="70" t="s">
        <v>79</v>
      </c>
      <c r="FEL77" s="70"/>
      <c r="FEM77" s="70"/>
      <c r="FEN77" s="70"/>
      <c r="FEO77" s="70"/>
      <c r="FEP77" s="70"/>
      <c r="FEQ77" s="70"/>
      <c r="FER77" s="70"/>
      <c r="FES77" s="70"/>
      <c r="FET77" s="71"/>
      <c r="FEU77" s="62">
        <v>0</v>
      </c>
      <c r="FEV77" s="62"/>
      <c r="FEW77" s="62"/>
      <c r="FEX77" s="62"/>
      <c r="FEY77" s="62"/>
      <c r="FEZ77" s="62"/>
      <c r="FFA77" s="62"/>
      <c r="FFB77" s="62"/>
      <c r="FFC77" s="62">
        <v>469367</v>
      </c>
      <c r="FFD77" s="62"/>
      <c r="FFE77" s="62"/>
      <c r="FFF77" s="62"/>
      <c r="FFG77" s="62"/>
      <c r="FFH77" s="62"/>
      <c r="FFI77" s="62"/>
      <c r="FFJ77" s="62"/>
      <c r="FFK77" s="62">
        <v>469367</v>
      </c>
      <c r="FFL77" s="62"/>
      <c r="FFM77" s="62"/>
      <c r="FFN77" s="62"/>
      <c r="FFO77" s="62"/>
      <c r="FFP77" s="62"/>
      <c r="FFQ77" s="62"/>
      <c r="FFR77" s="62"/>
      <c r="FFS77" s="63">
        <v>0</v>
      </c>
      <c r="FFT77" s="64"/>
      <c r="FFU77" s="64"/>
      <c r="FFV77" s="64"/>
      <c r="FFW77" s="64"/>
      <c r="FFX77" s="65"/>
      <c r="FFY77" s="66" t="s">
        <v>78</v>
      </c>
      <c r="FFZ77" s="67"/>
      <c r="FGA77" s="67"/>
      <c r="FGB77" s="67"/>
      <c r="FGC77" s="67"/>
      <c r="FGD77" s="67"/>
      <c r="FGE77" s="67"/>
      <c r="FGF77" s="67"/>
      <c r="FGG77" s="67"/>
      <c r="FGH77" s="67"/>
      <c r="FGI77" s="67"/>
      <c r="FGJ77" s="67"/>
      <c r="FGK77" s="67"/>
      <c r="FGL77" s="67"/>
      <c r="FGM77" s="67"/>
      <c r="FGN77" s="67"/>
      <c r="FGO77" s="67"/>
      <c r="FGP77" s="67"/>
      <c r="FGQ77" s="68"/>
      <c r="FGR77" s="69" t="s">
        <v>72</v>
      </c>
      <c r="FGS77" s="69"/>
      <c r="FGT77" s="69"/>
      <c r="FGU77" s="69"/>
      <c r="FGV77" s="69"/>
      <c r="FGW77" s="70" t="s">
        <v>79</v>
      </c>
      <c r="FGX77" s="70"/>
      <c r="FGY77" s="70"/>
      <c r="FGZ77" s="70"/>
      <c r="FHA77" s="70"/>
      <c r="FHB77" s="70"/>
      <c r="FHC77" s="70"/>
      <c r="FHD77" s="70"/>
      <c r="FHE77" s="70"/>
      <c r="FHF77" s="71"/>
      <c r="FHG77" s="62">
        <v>0</v>
      </c>
      <c r="FHH77" s="62"/>
      <c r="FHI77" s="62"/>
      <c r="FHJ77" s="62"/>
      <c r="FHK77" s="62"/>
      <c r="FHL77" s="62"/>
      <c r="FHM77" s="62"/>
      <c r="FHN77" s="62"/>
      <c r="FHO77" s="62">
        <v>469367</v>
      </c>
      <c r="FHP77" s="62"/>
      <c r="FHQ77" s="62"/>
      <c r="FHR77" s="62"/>
      <c r="FHS77" s="62"/>
      <c r="FHT77" s="62"/>
      <c r="FHU77" s="62"/>
      <c r="FHV77" s="62"/>
      <c r="FHW77" s="62">
        <v>469367</v>
      </c>
      <c r="FHX77" s="62"/>
      <c r="FHY77" s="62"/>
      <c r="FHZ77" s="62"/>
      <c r="FIA77" s="62"/>
      <c r="FIB77" s="62"/>
      <c r="FIC77" s="62"/>
      <c r="FID77" s="62"/>
      <c r="FIE77" s="63">
        <v>0</v>
      </c>
      <c r="FIF77" s="64"/>
      <c r="FIG77" s="64"/>
      <c r="FIH77" s="64"/>
      <c r="FII77" s="64"/>
      <c r="FIJ77" s="65"/>
      <c r="FIK77" s="66" t="s">
        <v>78</v>
      </c>
      <c r="FIL77" s="67"/>
      <c r="FIM77" s="67"/>
      <c r="FIN77" s="67"/>
      <c r="FIO77" s="67"/>
      <c r="FIP77" s="67"/>
      <c r="FIQ77" s="67"/>
      <c r="FIR77" s="67"/>
      <c r="FIS77" s="67"/>
      <c r="FIT77" s="67"/>
      <c r="FIU77" s="67"/>
      <c r="FIV77" s="67"/>
      <c r="FIW77" s="67"/>
      <c r="FIX77" s="67"/>
      <c r="FIY77" s="67"/>
      <c r="FIZ77" s="67"/>
      <c r="FJA77" s="67"/>
      <c r="FJB77" s="67"/>
      <c r="FJC77" s="68"/>
      <c r="FJD77" s="69" t="s">
        <v>72</v>
      </c>
      <c r="FJE77" s="69"/>
      <c r="FJF77" s="69"/>
      <c r="FJG77" s="69"/>
      <c r="FJH77" s="69"/>
      <c r="FJI77" s="70" t="s">
        <v>79</v>
      </c>
      <c r="FJJ77" s="70"/>
      <c r="FJK77" s="70"/>
      <c r="FJL77" s="70"/>
      <c r="FJM77" s="70"/>
      <c r="FJN77" s="70"/>
      <c r="FJO77" s="70"/>
      <c r="FJP77" s="70"/>
      <c r="FJQ77" s="70"/>
      <c r="FJR77" s="71"/>
      <c r="FJS77" s="62">
        <v>0</v>
      </c>
      <c r="FJT77" s="62"/>
      <c r="FJU77" s="62"/>
      <c r="FJV77" s="62"/>
      <c r="FJW77" s="62"/>
      <c r="FJX77" s="62"/>
      <c r="FJY77" s="62"/>
      <c r="FJZ77" s="62"/>
      <c r="FKA77" s="62">
        <v>469367</v>
      </c>
      <c r="FKB77" s="62"/>
      <c r="FKC77" s="62"/>
      <c r="FKD77" s="62"/>
      <c r="FKE77" s="62"/>
      <c r="FKF77" s="62"/>
      <c r="FKG77" s="62"/>
      <c r="FKH77" s="62"/>
      <c r="FKI77" s="62">
        <v>469367</v>
      </c>
      <c r="FKJ77" s="62"/>
      <c r="FKK77" s="62"/>
      <c r="FKL77" s="62"/>
      <c r="FKM77" s="62"/>
      <c r="FKN77" s="62"/>
      <c r="FKO77" s="62"/>
      <c r="FKP77" s="62"/>
      <c r="FKQ77" s="63">
        <v>0</v>
      </c>
      <c r="FKR77" s="64"/>
      <c r="FKS77" s="64"/>
      <c r="FKT77" s="64"/>
      <c r="FKU77" s="64"/>
      <c r="FKV77" s="65"/>
      <c r="FKW77" s="66" t="s">
        <v>78</v>
      </c>
      <c r="FKX77" s="67"/>
      <c r="FKY77" s="67"/>
      <c r="FKZ77" s="67"/>
      <c r="FLA77" s="67"/>
      <c r="FLB77" s="67"/>
      <c r="FLC77" s="67"/>
      <c r="FLD77" s="67"/>
      <c r="FLE77" s="67"/>
      <c r="FLF77" s="67"/>
      <c r="FLG77" s="67"/>
      <c r="FLH77" s="67"/>
      <c r="FLI77" s="67"/>
      <c r="FLJ77" s="67"/>
      <c r="FLK77" s="67"/>
      <c r="FLL77" s="67"/>
      <c r="FLM77" s="67"/>
      <c r="FLN77" s="67"/>
      <c r="FLO77" s="68"/>
      <c r="FLP77" s="69" t="s">
        <v>72</v>
      </c>
      <c r="FLQ77" s="69"/>
      <c r="FLR77" s="69"/>
      <c r="FLS77" s="69"/>
      <c r="FLT77" s="69"/>
      <c r="FLU77" s="70" t="s">
        <v>79</v>
      </c>
      <c r="FLV77" s="70"/>
      <c r="FLW77" s="70"/>
      <c r="FLX77" s="70"/>
      <c r="FLY77" s="70"/>
      <c r="FLZ77" s="70"/>
      <c r="FMA77" s="70"/>
      <c r="FMB77" s="70"/>
      <c r="FMC77" s="70"/>
      <c r="FMD77" s="71"/>
      <c r="FME77" s="62">
        <v>0</v>
      </c>
      <c r="FMF77" s="62"/>
      <c r="FMG77" s="62"/>
      <c r="FMH77" s="62"/>
      <c r="FMI77" s="62"/>
      <c r="FMJ77" s="62"/>
      <c r="FMK77" s="62"/>
      <c r="FML77" s="62"/>
      <c r="FMM77" s="62">
        <v>469367</v>
      </c>
      <c r="FMN77" s="62"/>
      <c r="FMO77" s="62"/>
      <c r="FMP77" s="62"/>
      <c r="FMQ77" s="62"/>
      <c r="FMR77" s="62"/>
      <c r="FMS77" s="62"/>
      <c r="FMT77" s="62"/>
      <c r="FMU77" s="62">
        <v>469367</v>
      </c>
      <c r="FMV77" s="62"/>
      <c r="FMW77" s="62"/>
      <c r="FMX77" s="62"/>
      <c r="FMY77" s="62"/>
      <c r="FMZ77" s="62"/>
      <c r="FNA77" s="62"/>
      <c r="FNB77" s="62"/>
      <c r="FNC77" s="63">
        <v>0</v>
      </c>
      <c r="FND77" s="64"/>
      <c r="FNE77" s="64"/>
      <c r="FNF77" s="64"/>
      <c r="FNG77" s="64"/>
      <c r="FNH77" s="65"/>
      <c r="FNI77" s="66" t="s">
        <v>78</v>
      </c>
      <c r="FNJ77" s="67"/>
      <c r="FNK77" s="67"/>
      <c r="FNL77" s="67"/>
      <c r="FNM77" s="67"/>
      <c r="FNN77" s="67"/>
      <c r="FNO77" s="67"/>
      <c r="FNP77" s="67"/>
      <c r="FNQ77" s="67"/>
      <c r="FNR77" s="67"/>
      <c r="FNS77" s="67"/>
      <c r="FNT77" s="67"/>
      <c r="FNU77" s="67"/>
      <c r="FNV77" s="67"/>
      <c r="FNW77" s="67"/>
      <c r="FNX77" s="67"/>
      <c r="FNY77" s="67"/>
      <c r="FNZ77" s="67"/>
      <c r="FOA77" s="68"/>
      <c r="FOB77" s="69" t="s">
        <v>72</v>
      </c>
      <c r="FOC77" s="69"/>
      <c r="FOD77" s="69"/>
      <c r="FOE77" s="69"/>
      <c r="FOF77" s="69"/>
      <c r="FOG77" s="70" t="s">
        <v>79</v>
      </c>
      <c r="FOH77" s="70"/>
      <c r="FOI77" s="70"/>
      <c r="FOJ77" s="70"/>
      <c r="FOK77" s="70"/>
      <c r="FOL77" s="70"/>
      <c r="FOM77" s="70"/>
      <c r="FON77" s="70"/>
      <c r="FOO77" s="70"/>
      <c r="FOP77" s="71"/>
      <c r="FOQ77" s="62">
        <v>0</v>
      </c>
      <c r="FOR77" s="62"/>
      <c r="FOS77" s="62"/>
      <c r="FOT77" s="62"/>
      <c r="FOU77" s="62"/>
      <c r="FOV77" s="62"/>
      <c r="FOW77" s="62"/>
      <c r="FOX77" s="62"/>
      <c r="FOY77" s="62">
        <v>469367</v>
      </c>
      <c r="FOZ77" s="62"/>
      <c r="FPA77" s="62"/>
      <c r="FPB77" s="62"/>
      <c r="FPC77" s="62"/>
      <c r="FPD77" s="62"/>
      <c r="FPE77" s="62"/>
      <c r="FPF77" s="62"/>
      <c r="FPG77" s="62">
        <v>469367</v>
      </c>
      <c r="FPH77" s="62"/>
      <c r="FPI77" s="62"/>
      <c r="FPJ77" s="62"/>
      <c r="FPK77" s="62"/>
      <c r="FPL77" s="62"/>
      <c r="FPM77" s="62"/>
      <c r="FPN77" s="62"/>
      <c r="FPO77" s="63">
        <v>0</v>
      </c>
      <c r="FPP77" s="64"/>
      <c r="FPQ77" s="64"/>
      <c r="FPR77" s="64"/>
      <c r="FPS77" s="64"/>
      <c r="FPT77" s="65"/>
      <c r="FPU77" s="66" t="s">
        <v>78</v>
      </c>
      <c r="FPV77" s="67"/>
      <c r="FPW77" s="67"/>
      <c r="FPX77" s="67"/>
      <c r="FPY77" s="67"/>
      <c r="FPZ77" s="67"/>
      <c r="FQA77" s="67"/>
      <c r="FQB77" s="67"/>
      <c r="FQC77" s="67"/>
      <c r="FQD77" s="67"/>
      <c r="FQE77" s="67"/>
      <c r="FQF77" s="67"/>
      <c r="FQG77" s="67"/>
      <c r="FQH77" s="67"/>
      <c r="FQI77" s="67"/>
      <c r="FQJ77" s="67"/>
      <c r="FQK77" s="67"/>
      <c r="FQL77" s="67"/>
      <c r="FQM77" s="68"/>
      <c r="FQN77" s="69" t="s">
        <v>72</v>
      </c>
      <c r="FQO77" s="69"/>
      <c r="FQP77" s="69"/>
      <c r="FQQ77" s="69"/>
      <c r="FQR77" s="69"/>
      <c r="FQS77" s="70" t="s">
        <v>79</v>
      </c>
      <c r="FQT77" s="70"/>
      <c r="FQU77" s="70"/>
      <c r="FQV77" s="70"/>
      <c r="FQW77" s="70"/>
      <c r="FQX77" s="70"/>
      <c r="FQY77" s="70"/>
      <c r="FQZ77" s="70"/>
      <c r="FRA77" s="70"/>
      <c r="FRB77" s="71"/>
      <c r="FRC77" s="62">
        <v>0</v>
      </c>
      <c r="FRD77" s="62"/>
      <c r="FRE77" s="62"/>
      <c r="FRF77" s="62"/>
      <c r="FRG77" s="62"/>
      <c r="FRH77" s="62"/>
      <c r="FRI77" s="62"/>
      <c r="FRJ77" s="62"/>
      <c r="FRK77" s="62">
        <v>469367</v>
      </c>
      <c r="FRL77" s="62"/>
      <c r="FRM77" s="62"/>
      <c r="FRN77" s="62"/>
      <c r="FRO77" s="62"/>
      <c r="FRP77" s="62"/>
      <c r="FRQ77" s="62"/>
      <c r="FRR77" s="62"/>
      <c r="FRS77" s="62">
        <v>469367</v>
      </c>
      <c r="FRT77" s="62"/>
      <c r="FRU77" s="62"/>
      <c r="FRV77" s="62"/>
      <c r="FRW77" s="62"/>
      <c r="FRX77" s="62"/>
      <c r="FRY77" s="62"/>
      <c r="FRZ77" s="62"/>
      <c r="FSA77" s="63">
        <v>0</v>
      </c>
      <c r="FSB77" s="64"/>
      <c r="FSC77" s="64"/>
      <c r="FSD77" s="64"/>
      <c r="FSE77" s="64"/>
      <c r="FSF77" s="65"/>
      <c r="FSG77" s="66" t="s">
        <v>78</v>
      </c>
      <c r="FSH77" s="67"/>
      <c r="FSI77" s="67"/>
      <c r="FSJ77" s="67"/>
      <c r="FSK77" s="67"/>
      <c r="FSL77" s="67"/>
      <c r="FSM77" s="67"/>
      <c r="FSN77" s="67"/>
      <c r="FSO77" s="67"/>
      <c r="FSP77" s="67"/>
      <c r="FSQ77" s="67"/>
      <c r="FSR77" s="67"/>
      <c r="FSS77" s="67"/>
      <c r="FST77" s="67"/>
      <c r="FSU77" s="67"/>
      <c r="FSV77" s="67"/>
      <c r="FSW77" s="67"/>
      <c r="FSX77" s="67"/>
      <c r="FSY77" s="68"/>
      <c r="FSZ77" s="69" t="s">
        <v>72</v>
      </c>
      <c r="FTA77" s="69"/>
      <c r="FTB77" s="69"/>
      <c r="FTC77" s="69"/>
      <c r="FTD77" s="69"/>
      <c r="FTE77" s="70" t="s">
        <v>79</v>
      </c>
      <c r="FTF77" s="70"/>
      <c r="FTG77" s="70"/>
      <c r="FTH77" s="70"/>
      <c r="FTI77" s="70"/>
      <c r="FTJ77" s="70"/>
      <c r="FTK77" s="70"/>
      <c r="FTL77" s="70"/>
      <c r="FTM77" s="70"/>
      <c r="FTN77" s="71"/>
      <c r="FTO77" s="62">
        <v>0</v>
      </c>
      <c r="FTP77" s="62"/>
      <c r="FTQ77" s="62"/>
      <c r="FTR77" s="62"/>
      <c r="FTS77" s="62"/>
      <c r="FTT77" s="62"/>
      <c r="FTU77" s="62"/>
      <c r="FTV77" s="62"/>
      <c r="FTW77" s="62">
        <v>469367</v>
      </c>
      <c r="FTX77" s="62"/>
      <c r="FTY77" s="62"/>
      <c r="FTZ77" s="62"/>
      <c r="FUA77" s="62"/>
      <c r="FUB77" s="62"/>
      <c r="FUC77" s="62"/>
      <c r="FUD77" s="62"/>
      <c r="FUE77" s="62">
        <v>469367</v>
      </c>
      <c r="FUF77" s="62"/>
      <c r="FUG77" s="62"/>
      <c r="FUH77" s="62"/>
      <c r="FUI77" s="62"/>
      <c r="FUJ77" s="62"/>
      <c r="FUK77" s="62"/>
      <c r="FUL77" s="62"/>
      <c r="FUM77" s="63">
        <v>0</v>
      </c>
      <c r="FUN77" s="64"/>
      <c r="FUO77" s="64"/>
      <c r="FUP77" s="64"/>
      <c r="FUQ77" s="64"/>
      <c r="FUR77" s="65"/>
      <c r="FUS77" s="66" t="s">
        <v>78</v>
      </c>
      <c r="FUT77" s="67"/>
      <c r="FUU77" s="67"/>
      <c r="FUV77" s="67"/>
      <c r="FUW77" s="67"/>
      <c r="FUX77" s="67"/>
      <c r="FUY77" s="67"/>
      <c r="FUZ77" s="67"/>
      <c r="FVA77" s="67"/>
      <c r="FVB77" s="67"/>
      <c r="FVC77" s="67"/>
      <c r="FVD77" s="67"/>
      <c r="FVE77" s="67"/>
      <c r="FVF77" s="67"/>
      <c r="FVG77" s="67"/>
      <c r="FVH77" s="67"/>
      <c r="FVI77" s="67"/>
      <c r="FVJ77" s="67"/>
      <c r="FVK77" s="68"/>
      <c r="FVL77" s="69" t="s">
        <v>72</v>
      </c>
      <c r="FVM77" s="69"/>
      <c r="FVN77" s="69"/>
      <c r="FVO77" s="69"/>
      <c r="FVP77" s="69"/>
      <c r="FVQ77" s="70" t="s">
        <v>79</v>
      </c>
      <c r="FVR77" s="70"/>
      <c r="FVS77" s="70"/>
      <c r="FVT77" s="70"/>
      <c r="FVU77" s="70"/>
      <c r="FVV77" s="70"/>
      <c r="FVW77" s="70"/>
      <c r="FVX77" s="70"/>
      <c r="FVY77" s="70"/>
      <c r="FVZ77" s="71"/>
      <c r="FWA77" s="62">
        <v>0</v>
      </c>
      <c r="FWB77" s="62"/>
      <c r="FWC77" s="62"/>
      <c r="FWD77" s="62"/>
      <c r="FWE77" s="62"/>
      <c r="FWF77" s="62"/>
      <c r="FWG77" s="62"/>
      <c r="FWH77" s="62"/>
      <c r="FWI77" s="62">
        <v>469367</v>
      </c>
      <c r="FWJ77" s="62"/>
      <c r="FWK77" s="62"/>
      <c r="FWL77" s="62"/>
      <c r="FWM77" s="62"/>
      <c r="FWN77" s="62"/>
      <c r="FWO77" s="62"/>
      <c r="FWP77" s="62"/>
      <c r="FWQ77" s="62">
        <v>469367</v>
      </c>
      <c r="FWR77" s="62"/>
      <c r="FWS77" s="62"/>
      <c r="FWT77" s="62"/>
      <c r="FWU77" s="62"/>
      <c r="FWV77" s="62"/>
      <c r="FWW77" s="62"/>
      <c r="FWX77" s="62"/>
      <c r="FWY77" s="63">
        <v>0</v>
      </c>
      <c r="FWZ77" s="64"/>
      <c r="FXA77" s="64"/>
      <c r="FXB77" s="64"/>
      <c r="FXC77" s="64"/>
      <c r="FXD77" s="65"/>
      <c r="FXE77" s="66" t="s">
        <v>78</v>
      </c>
      <c r="FXF77" s="67"/>
      <c r="FXG77" s="67"/>
      <c r="FXH77" s="67"/>
      <c r="FXI77" s="67"/>
      <c r="FXJ77" s="67"/>
      <c r="FXK77" s="67"/>
      <c r="FXL77" s="67"/>
      <c r="FXM77" s="67"/>
      <c r="FXN77" s="67"/>
      <c r="FXO77" s="67"/>
      <c r="FXP77" s="67"/>
      <c r="FXQ77" s="67"/>
      <c r="FXR77" s="67"/>
      <c r="FXS77" s="67"/>
      <c r="FXT77" s="67"/>
      <c r="FXU77" s="67"/>
      <c r="FXV77" s="67"/>
      <c r="FXW77" s="68"/>
      <c r="FXX77" s="69" t="s">
        <v>72</v>
      </c>
      <c r="FXY77" s="69"/>
      <c r="FXZ77" s="69"/>
      <c r="FYA77" s="69"/>
      <c r="FYB77" s="69"/>
      <c r="FYC77" s="70" t="s">
        <v>79</v>
      </c>
      <c r="FYD77" s="70"/>
      <c r="FYE77" s="70"/>
      <c r="FYF77" s="70"/>
      <c r="FYG77" s="70"/>
      <c r="FYH77" s="70"/>
      <c r="FYI77" s="70"/>
      <c r="FYJ77" s="70"/>
      <c r="FYK77" s="70"/>
      <c r="FYL77" s="71"/>
      <c r="FYM77" s="62">
        <v>0</v>
      </c>
      <c r="FYN77" s="62"/>
      <c r="FYO77" s="62"/>
      <c r="FYP77" s="62"/>
      <c r="FYQ77" s="62"/>
      <c r="FYR77" s="62"/>
      <c r="FYS77" s="62"/>
      <c r="FYT77" s="62"/>
      <c r="FYU77" s="62">
        <v>469367</v>
      </c>
      <c r="FYV77" s="62"/>
      <c r="FYW77" s="62"/>
      <c r="FYX77" s="62"/>
      <c r="FYY77" s="62"/>
      <c r="FYZ77" s="62"/>
      <c r="FZA77" s="62"/>
      <c r="FZB77" s="62"/>
      <c r="FZC77" s="62">
        <v>469367</v>
      </c>
      <c r="FZD77" s="62"/>
      <c r="FZE77" s="62"/>
      <c r="FZF77" s="62"/>
      <c r="FZG77" s="62"/>
      <c r="FZH77" s="62"/>
      <c r="FZI77" s="62"/>
      <c r="FZJ77" s="62"/>
      <c r="FZK77" s="63">
        <v>0</v>
      </c>
      <c r="FZL77" s="64"/>
      <c r="FZM77" s="64"/>
      <c r="FZN77" s="64"/>
      <c r="FZO77" s="64"/>
      <c r="FZP77" s="65"/>
      <c r="FZQ77" s="66" t="s">
        <v>78</v>
      </c>
      <c r="FZR77" s="67"/>
      <c r="FZS77" s="67"/>
      <c r="FZT77" s="67"/>
      <c r="FZU77" s="67"/>
      <c r="FZV77" s="67"/>
      <c r="FZW77" s="67"/>
      <c r="FZX77" s="67"/>
      <c r="FZY77" s="67"/>
      <c r="FZZ77" s="67"/>
      <c r="GAA77" s="67"/>
      <c r="GAB77" s="67"/>
      <c r="GAC77" s="67"/>
      <c r="GAD77" s="67"/>
      <c r="GAE77" s="67"/>
      <c r="GAF77" s="67"/>
      <c r="GAG77" s="67"/>
      <c r="GAH77" s="67"/>
      <c r="GAI77" s="68"/>
      <c r="GAJ77" s="69" t="s">
        <v>72</v>
      </c>
      <c r="GAK77" s="69"/>
      <c r="GAL77" s="69"/>
      <c r="GAM77" s="69"/>
      <c r="GAN77" s="69"/>
      <c r="GAO77" s="70" t="s">
        <v>79</v>
      </c>
      <c r="GAP77" s="70"/>
      <c r="GAQ77" s="70"/>
      <c r="GAR77" s="70"/>
      <c r="GAS77" s="70"/>
      <c r="GAT77" s="70"/>
      <c r="GAU77" s="70"/>
      <c r="GAV77" s="70"/>
      <c r="GAW77" s="70"/>
      <c r="GAX77" s="71"/>
      <c r="GAY77" s="62">
        <v>0</v>
      </c>
      <c r="GAZ77" s="62"/>
      <c r="GBA77" s="62"/>
      <c r="GBB77" s="62"/>
      <c r="GBC77" s="62"/>
      <c r="GBD77" s="62"/>
      <c r="GBE77" s="62"/>
      <c r="GBF77" s="62"/>
      <c r="GBG77" s="62">
        <v>469367</v>
      </c>
      <c r="GBH77" s="62"/>
      <c r="GBI77" s="62"/>
      <c r="GBJ77" s="62"/>
      <c r="GBK77" s="62"/>
      <c r="GBL77" s="62"/>
      <c r="GBM77" s="62"/>
      <c r="GBN77" s="62"/>
      <c r="GBO77" s="62">
        <v>469367</v>
      </c>
      <c r="GBP77" s="62"/>
      <c r="GBQ77" s="62"/>
      <c r="GBR77" s="62"/>
      <c r="GBS77" s="62"/>
      <c r="GBT77" s="62"/>
      <c r="GBU77" s="62"/>
      <c r="GBV77" s="62"/>
      <c r="GBW77" s="63">
        <v>0</v>
      </c>
      <c r="GBX77" s="64"/>
      <c r="GBY77" s="64"/>
      <c r="GBZ77" s="64"/>
      <c r="GCA77" s="64"/>
      <c r="GCB77" s="65"/>
      <c r="GCC77" s="66" t="s">
        <v>78</v>
      </c>
      <c r="GCD77" s="67"/>
      <c r="GCE77" s="67"/>
      <c r="GCF77" s="67"/>
      <c r="GCG77" s="67"/>
      <c r="GCH77" s="67"/>
      <c r="GCI77" s="67"/>
      <c r="GCJ77" s="67"/>
      <c r="GCK77" s="67"/>
      <c r="GCL77" s="67"/>
      <c r="GCM77" s="67"/>
      <c r="GCN77" s="67"/>
      <c r="GCO77" s="67"/>
      <c r="GCP77" s="67"/>
      <c r="GCQ77" s="67"/>
      <c r="GCR77" s="67"/>
      <c r="GCS77" s="67"/>
      <c r="GCT77" s="67"/>
      <c r="GCU77" s="68"/>
      <c r="GCV77" s="69" t="s">
        <v>72</v>
      </c>
      <c r="GCW77" s="69"/>
      <c r="GCX77" s="69"/>
      <c r="GCY77" s="69"/>
      <c r="GCZ77" s="69"/>
      <c r="GDA77" s="70" t="s">
        <v>79</v>
      </c>
      <c r="GDB77" s="70"/>
      <c r="GDC77" s="70"/>
      <c r="GDD77" s="70"/>
      <c r="GDE77" s="70"/>
      <c r="GDF77" s="70"/>
      <c r="GDG77" s="70"/>
      <c r="GDH77" s="70"/>
      <c r="GDI77" s="70"/>
      <c r="GDJ77" s="71"/>
      <c r="GDK77" s="62">
        <v>0</v>
      </c>
      <c r="GDL77" s="62"/>
      <c r="GDM77" s="62"/>
      <c r="GDN77" s="62"/>
      <c r="GDO77" s="62"/>
      <c r="GDP77" s="62"/>
      <c r="GDQ77" s="62"/>
      <c r="GDR77" s="62"/>
      <c r="GDS77" s="62">
        <v>469367</v>
      </c>
      <c r="GDT77" s="62"/>
      <c r="GDU77" s="62"/>
      <c r="GDV77" s="62"/>
      <c r="GDW77" s="62"/>
      <c r="GDX77" s="62"/>
      <c r="GDY77" s="62"/>
      <c r="GDZ77" s="62"/>
      <c r="GEA77" s="62">
        <v>469367</v>
      </c>
      <c r="GEB77" s="62"/>
      <c r="GEC77" s="62"/>
      <c r="GED77" s="62"/>
      <c r="GEE77" s="62"/>
      <c r="GEF77" s="62"/>
      <c r="GEG77" s="62"/>
      <c r="GEH77" s="62"/>
      <c r="GEI77" s="63">
        <v>0</v>
      </c>
      <c r="GEJ77" s="64"/>
      <c r="GEK77" s="64"/>
      <c r="GEL77" s="64"/>
      <c r="GEM77" s="64"/>
      <c r="GEN77" s="65"/>
      <c r="GEO77" s="66" t="s">
        <v>78</v>
      </c>
      <c r="GEP77" s="67"/>
      <c r="GEQ77" s="67"/>
      <c r="GER77" s="67"/>
      <c r="GES77" s="67"/>
      <c r="GET77" s="67"/>
      <c r="GEU77" s="67"/>
      <c r="GEV77" s="67"/>
      <c r="GEW77" s="67"/>
      <c r="GEX77" s="67"/>
      <c r="GEY77" s="67"/>
      <c r="GEZ77" s="67"/>
      <c r="GFA77" s="67"/>
      <c r="GFB77" s="67"/>
      <c r="GFC77" s="67"/>
      <c r="GFD77" s="67"/>
      <c r="GFE77" s="67"/>
      <c r="GFF77" s="67"/>
      <c r="GFG77" s="68"/>
      <c r="GFH77" s="69" t="s">
        <v>72</v>
      </c>
      <c r="GFI77" s="69"/>
      <c r="GFJ77" s="69"/>
      <c r="GFK77" s="69"/>
      <c r="GFL77" s="69"/>
      <c r="GFM77" s="70" t="s">
        <v>79</v>
      </c>
      <c r="GFN77" s="70"/>
      <c r="GFO77" s="70"/>
      <c r="GFP77" s="70"/>
      <c r="GFQ77" s="70"/>
      <c r="GFR77" s="70"/>
      <c r="GFS77" s="70"/>
      <c r="GFT77" s="70"/>
      <c r="GFU77" s="70"/>
      <c r="GFV77" s="71"/>
      <c r="GFW77" s="62">
        <v>0</v>
      </c>
      <c r="GFX77" s="62"/>
      <c r="GFY77" s="62"/>
      <c r="GFZ77" s="62"/>
      <c r="GGA77" s="62"/>
      <c r="GGB77" s="62"/>
      <c r="GGC77" s="62"/>
      <c r="GGD77" s="62"/>
      <c r="GGE77" s="62">
        <v>469367</v>
      </c>
      <c r="GGF77" s="62"/>
      <c r="GGG77" s="62"/>
      <c r="GGH77" s="62"/>
      <c r="GGI77" s="62"/>
      <c r="GGJ77" s="62"/>
      <c r="GGK77" s="62"/>
      <c r="GGL77" s="62"/>
      <c r="GGM77" s="62">
        <v>469367</v>
      </c>
      <c r="GGN77" s="62"/>
      <c r="GGO77" s="62"/>
      <c r="GGP77" s="62"/>
      <c r="GGQ77" s="62"/>
      <c r="GGR77" s="62"/>
      <c r="GGS77" s="62"/>
      <c r="GGT77" s="62"/>
      <c r="GGU77" s="63">
        <v>0</v>
      </c>
      <c r="GGV77" s="64"/>
      <c r="GGW77" s="64"/>
      <c r="GGX77" s="64"/>
      <c r="GGY77" s="64"/>
      <c r="GGZ77" s="65"/>
      <c r="GHA77" s="66" t="s">
        <v>78</v>
      </c>
      <c r="GHB77" s="67"/>
      <c r="GHC77" s="67"/>
      <c r="GHD77" s="67"/>
      <c r="GHE77" s="67"/>
      <c r="GHF77" s="67"/>
      <c r="GHG77" s="67"/>
      <c r="GHH77" s="67"/>
      <c r="GHI77" s="67"/>
      <c r="GHJ77" s="67"/>
      <c r="GHK77" s="67"/>
      <c r="GHL77" s="67"/>
      <c r="GHM77" s="67"/>
      <c r="GHN77" s="67"/>
      <c r="GHO77" s="67"/>
      <c r="GHP77" s="67"/>
      <c r="GHQ77" s="67"/>
      <c r="GHR77" s="67"/>
      <c r="GHS77" s="68"/>
      <c r="GHT77" s="69" t="s">
        <v>72</v>
      </c>
      <c r="GHU77" s="69"/>
      <c r="GHV77" s="69"/>
      <c r="GHW77" s="69"/>
      <c r="GHX77" s="69"/>
      <c r="GHY77" s="70" t="s">
        <v>79</v>
      </c>
      <c r="GHZ77" s="70"/>
      <c r="GIA77" s="70"/>
      <c r="GIB77" s="70"/>
      <c r="GIC77" s="70"/>
      <c r="GID77" s="70"/>
      <c r="GIE77" s="70"/>
      <c r="GIF77" s="70"/>
      <c r="GIG77" s="70"/>
      <c r="GIH77" s="71"/>
      <c r="GII77" s="62">
        <v>0</v>
      </c>
      <c r="GIJ77" s="62"/>
      <c r="GIK77" s="62"/>
      <c r="GIL77" s="62"/>
      <c r="GIM77" s="62"/>
      <c r="GIN77" s="62"/>
      <c r="GIO77" s="62"/>
      <c r="GIP77" s="62"/>
      <c r="GIQ77" s="62">
        <v>469367</v>
      </c>
      <c r="GIR77" s="62"/>
      <c r="GIS77" s="62"/>
      <c r="GIT77" s="62"/>
      <c r="GIU77" s="62"/>
      <c r="GIV77" s="62"/>
      <c r="GIW77" s="62"/>
      <c r="GIX77" s="62"/>
      <c r="GIY77" s="62">
        <v>469367</v>
      </c>
      <c r="GIZ77" s="62"/>
      <c r="GJA77" s="62"/>
      <c r="GJB77" s="62"/>
      <c r="GJC77" s="62"/>
      <c r="GJD77" s="62"/>
      <c r="GJE77" s="62"/>
      <c r="GJF77" s="62"/>
      <c r="GJG77" s="63">
        <v>0</v>
      </c>
      <c r="GJH77" s="64"/>
      <c r="GJI77" s="64"/>
      <c r="GJJ77" s="64"/>
      <c r="GJK77" s="64"/>
      <c r="GJL77" s="65"/>
      <c r="GJM77" s="66" t="s">
        <v>78</v>
      </c>
      <c r="GJN77" s="67"/>
      <c r="GJO77" s="67"/>
      <c r="GJP77" s="67"/>
      <c r="GJQ77" s="67"/>
      <c r="GJR77" s="67"/>
      <c r="GJS77" s="67"/>
      <c r="GJT77" s="67"/>
      <c r="GJU77" s="67"/>
      <c r="GJV77" s="67"/>
      <c r="GJW77" s="67"/>
      <c r="GJX77" s="67"/>
      <c r="GJY77" s="67"/>
      <c r="GJZ77" s="67"/>
      <c r="GKA77" s="67"/>
      <c r="GKB77" s="67"/>
      <c r="GKC77" s="67"/>
      <c r="GKD77" s="67"/>
      <c r="GKE77" s="68"/>
      <c r="GKF77" s="69" t="s">
        <v>72</v>
      </c>
      <c r="GKG77" s="69"/>
      <c r="GKH77" s="69"/>
      <c r="GKI77" s="69"/>
      <c r="GKJ77" s="69"/>
      <c r="GKK77" s="70" t="s">
        <v>79</v>
      </c>
      <c r="GKL77" s="70"/>
      <c r="GKM77" s="70"/>
      <c r="GKN77" s="70"/>
      <c r="GKO77" s="70"/>
      <c r="GKP77" s="70"/>
      <c r="GKQ77" s="70"/>
      <c r="GKR77" s="70"/>
      <c r="GKS77" s="70"/>
      <c r="GKT77" s="71"/>
      <c r="GKU77" s="62">
        <v>0</v>
      </c>
      <c r="GKV77" s="62"/>
      <c r="GKW77" s="62"/>
      <c r="GKX77" s="62"/>
      <c r="GKY77" s="62"/>
      <c r="GKZ77" s="62"/>
      <c r="GLA77" s="62"/>
      <c r="GLB77" s="62"/>
      <c r="GLC77" s="62">
        <v>469367</v>
      </c>
      <c r="GLD77" s="62"/>
      <c r="GLE77" s="62"/>
      <c r="GLF77" s="62"/>
      <c r="GLG77" s="62"/>
      <c r="GLH77" s="62"/>
      <c r="GLI77" s="62"/>
      <c r="GLJ77" s="62"/>
      <c r="GLK77" s="62">
        <v>469367</v>
      </c>
      <c r="GLL77" s="62"/>
      <c r="GLM77" s="62"/>
      <c r="GLN77" s="62"/>
      <c r="GLO77" s="62"/>
      <c r="GLP77" s="62"/>
      <c r="GLQ77" s="62"/>
      <c r="GLR77" s="62"/>
      <c r="GLS77" s="63">
        <v>0</v>
      </c>
      <c r="GLT77" s="64"/>
      <c r="GLU77" s="64"/>
      <c r="GLV77" s="64"/>
      <c r="GLW77" s="64"/>
      <c r="GLX77" s="65"/>
      <c r="GLY77" s="66" t="s">
        <v>78</v>
      </c>
      <c r="GLZ77" s="67"/>
      <c r="GMA77" s="67"/>
      <c r="GMB77" s="67"/>
      <c r="GMC77" s="67"/>
      <c r="GMD77" s="67"/>
      <c r="GME77" s="67"/>
      <c r="GMF77" s="67"/>
      <c r="GMG77" s="67"/>
      <c r="GMH77" s="67"/>
      <c r="GMI77" s="67"/>
      <c r="GMJ77" s="67"/>
      <c r="GMK77" s="67"/>
      <c r="GML77" s="67"/>
      <c r="GMM77" s="67"/>
      <c r="GMN77" s="67"/>
      <c r="GMO77" s="67"/>
      <c r="GMP77" s="67"/>
      <c r="GMQ77" s="68"/>
      <c r="GMR77" s="69" t="s">
        <v>72</v>
      </c>
      <c r="GMS77" s="69"/>
      <c r="GMT77" s="69"/>
      <c r="GMU77" s="69"/>
      <c r="GMV77" s="69"/>
      <c r="GMW77" s="70" t="s">
        <v>79</v>
      </c>
      <c r="GMX77" s="70"/>
      <c r="GMY77" s="70"/>
      <c r="GMZ77" s="70"/>
      <c r="GNA77" s="70"/>
      <c r="GNB77" s="70"/>
      <c r="GNC77" s="70"/>
      <c r="GND77" s="70"/>
      <c r="GNE77" s="70"/>
      <c r="GNF77" s="71"/>
      <c r="GNG77" s="62">
        <v>0</v>
      </c>
      <c r="GNH77" s="62"/>
      <c r="GNI77" s="62"/>
      <c r="GNJ77" s="62"/>
      <c r="GNK77" s="62"/>
      <c r="GNL77" s="62"/>
      <c r="GNM77" s="62"/>
      <c r="GNN77" s="62"/>
      <c r="GNO77" s="62">
        <v>469367</v>
      </c>
      <c r="GNP77" s="62"/>
      <c r="GNQ77" s="62"/>
      <c r="GNR77" s="62"/>
      <c r="GNS77" s="62"/>
      <c r="GNT77" s="62"/>
      <c r="GNU77" s="62"/>
      <c r="GNV77" s="62"/>
      <c r="GNW77" s="62">
        <v>469367</v>
      </c>
      <c r="GNX77" s="62"/>
      <c r="GNY77" s="62"/>
      <c r="GNZ77" s="62"/>
      <c r="GOA77" s="62"/>
      <c r="GOB77" s="62"/>
      <c r="GOC77" s="62"/>
      <c r="GOD77" s="62"/>
      <c r="GOE77" s="63">
        <v>0</v>
      </c>
      <c r="GOF77" s="64"/>
      <c r="GOG77" s="64"/>
      <c r="GOH77" s="64"/>
      <c r="GOI77" s="64"/>
      <c r="GOJ77" s="65"/>
      <c r="GOK77" s="66" t="s">
        <v>78</v>
      </c>
      <c r="GOL77" s="67"/>
      <c r="GOM77" s="67"/>
      <c r="GON77" s="67"/>
      <c r="GOO77" s="67"/>
      <c r="GOP77" s="67"/>
      <c r="GOQ77" s="67"/>
      <c r="GOR77" s="67"/>
      <c r="GOS77" s="67"/>
      <c r="GOT77" s="67"/>
      <c r="GOU77" s="67"/>
      <c r="GOV77" s="67"/>
      <c r="GOW77" s="67"/>
      <c r="GOX77" s="67"/>
      <c r="GOY77" s="67"/>
      <c r="GOZ77" s="67"/>
      <c r="GPA77" s="67"/>
      <c r="GPB77" s="67"/>
      <c r="GPC77" s="68"/>
      <c r="GPD77" s="69" t="s">
        <v>72</v>
      </c>
      <c r="GPE77" s="69"/>
      <c r="GPF77" s="69"/>
      <c r="GPG77" s="69"/>
      <c r="GPH77" s="69"/>
      <c r="GPI77" s="70" t="s">
        <v>79</v>
      </c>
      <c r="GPJ77" s="70"/>
      <c r="GPK77" s="70"/>
      <c r="GPL77" s="70"/>
      <c r="GPM77" s="70"/>
      <c r="GPN77" s="70"/>
      <c r="GPO77" s="70"/>
      <c r="GPP77" s="70"/>
      <c r="GPQ77" s="70"/>
      <c r="GPR77" s="71"/>
      <c r="GPS77" s="62">
        <v>0</v>
      </c>
      <c r="GPT77" s="62"/>
      <c r="GPU77" s="62"/>
      <c r="GPV77" s="62"/>
      <c r="GPW77" s="62"/>
      <c r="GPX77" s="62"/>
      <c r="GPY77" s="62"/>
      <c r="GPZ77" s="62"/>
      <c r="GQA77" s="62">
        <v>469367</v>
      </c>
      <c r="GQB77" s="62"/>
      <c r="GQC77" s="62"/>
      <c r="GQD77" s="62"/>
      <c r="GQE77" s="62"/>
      <c r="GQF77" s="62"/>
      <c r="GQG77" s="62"/>
      <c r="GQH77" s="62"/>
      <c r="GQI77" s="62">
        <v>469367</v>
      </c>
      <c r="GQJ77" s="62"/>
      <c r="GQK77" s="62"/>
      <c r="GQL77" s="62"/>
      <c r="GQM77" s="62"/>
      <c r="GQN77" s="62"/>
      <c r="GQO77" s="62"/>
      <c r="GQP77" s="62"/>
      <c r="GQQ77" s="63">
        <v>0</v>
      </c>
      <c r="GQR77" s="64"/>
      <c r="GQS77" s="64"/>
      <c r="GQT77" s="64"/>
      <c r="GQU77" s="64"/>
      <c r="GQV77" s="65"/>
      <c r="GQW77" s="66" t="s">
        <v>78</v>
      </c>
      <c r="GQX77" s="67"/>
      <c r="GQY77" s="67"/>
      <c r="GQZ77" s="67"/>
      <c r="GRA77" s="67"/>
      <c r="GRB77" s="67"/>
      <c r="GRC77" s="67"/>
      <c r="GRD77" s="67"/>
      <c r="GRE77" s="67"/>
      <c r="GRF77" s="67"/>
      <c r="GRG77" s="67"/>
      <c r="GRH77" s="67"/>
      <c r="GRI77" s="67"/>
      <c r="GRJ77" s="67"/>
      <c r="GRK77" s="67"/>
      <c r="GRL77" s="67"/>
      <c r="GRM77" s="67"/>
      <c r="GRN77" s="67"/>
      <c r="GRO77" s="68"/>
      <c r="GRP77" s="69" t="s">
        <v>72</v>
      </c>
      <c r="GRQ77" s="69"/>
      <c r="GRR77" s="69"/>
      <c r="GRS77" s="69"/>
      <c r="GRT77" s="69"/>
      <c r="GRU77" s="70" t="s">
        <v>79</v>
      </c>
      <c r="GRV77" s="70"/>
      <c r="GRW77" s="70"/>
      <c r="GRX77" s="70"/>
      <c r="GRY77" s="70"/>
      <c r="GRZ77" s="70"/>
      <c r="GSA77" s="70"/>
      <c r="GSB77" s="70"/>
      <c r="GSC77" s="70"/>
      <c r="GSD77" s="71"/>
      <c r="GSE77" s="62">
        <v>0</v>
      </c>
      <c r="GSF77" s="62"/>
      <c r="GSG77" s="62"/>
      <c r="GSH77" s="62"/>
      <c r="GSI77" s="62"/>
      <c r="GSJ77" s="62"/>
      <c r="GSK77" s="62"/>
      <c r="GSL77" s="62"/>
      <c r="GSM77" s="62">
        <v>469367</v>
      </c>
      <c r="GSN77" s="62"/>
      <c r="GSO77" s="62"/>
      <c r="GSP77" s="62"/>
      <c r="GSQ77" s="62"/>
      <c r="GSR77" s="62"/>
      <c r="GSS77" s="62"/>
      <c r="GST77" s="62"/>
      <c r="GSU77" s="62">
        <v>469367</v>
      </c>
      <c r="GSV77" s="62"/>
      <c r="GSW77" s="62"/>
      <c r="GSX77" s="62"/>
      <c r="GSY77" s="62"/>
      <c r="GSZ77" s="62"/>
      <c r="GTA77" s="62"/>
      <c r="GTB77" s="62"/>
      <c r="GTC77" s="63">
        <v>0</v>
      </c>
      <c r="GTD77" s="64"/>
      <c r="GTE77" s="64"/>
      <c r="GTF77" s="64"/>
      <c r="GTG77" s="64"/>
      <c r="GTH77" s="65"/>
      <c r="GTI77" s="66" t="s">
        <v>78</v>
      </c>
      <c r="GTJ77" s="67"/>
      <c r="GTK77" s="67"/>
      <c r="GTL77" s="67"/>
      <c r="GTM77" s="67"/>
      <c r="GTN77" s="67"/>
      <c r="GTO77" s="67"/>
      <c r="GTP77" s="67"/>
      <c r="GTQ77" s="67"/>
      <c r="GTR77" s="67"/>
      <c r="GTS77" s="67"/>
      <c r="GTT77" s="67"/>
      <c r="GTU77" s="67"/>
      <c r="GTV77" s="67"/>
      <c r="GTW77" s="67"/>
      <c r="GTX77" s="67"/>
      <c r="GTY77" s="67"/>
      <c r="GTZ77" s="67"/>
      <c r="GUA77" s="68"/>
      <c r="GUB77" s="69" t="s">
        <v>72</v>
      </c>
      <c r="GUC77" s="69"/>
      <c r="GUD77" s="69"/>
      <c r="GUE77" s="69"/>
      <c r="GUF77" s="69"/>
      <c r="GUG77" s="70" t="s">
        <v>79</v>
      </c>
      <c r="GUH77" s="70"/>
      <c r="GUI77" s="70"/>
      <c r="GUJ77" s="70"/>
      <c r="GUK77" s="70"/>
      <c r="GUL77" s="70"/>
      <c r="GUM77" s="70"/>
      <c r="GUN77" s="70"/>
      <c r="GUO77" s="70"/>
      <c r="GUP77" s="71"/>
      <c r="GUQ77" s="62">
        <v>0</v>
      </c>
      <c r="GUR77" s="62"/>
      <c r="GUS77" s="62"/>
      <c r="GUT77" s="62"/>
      <c r="GUU77" s="62"/>
      <c r="GUV77" s="62"/>
      <c r="GUW77" s="62"/>
      <c r="GUX77" s="62"/>
      <c r="GUY77" s="62">
        <v>469367</v>
      </c>
      <c r="GUZ77" s="62"/>
      <c r="GVA77" s="62"/>
      <c r="GVB77" s="62"/>
      <c r="GVC77" s="62"/>
      <c r="GVD77" s="62"/>
      <c r="GVE77" s="62"/>
      <c r="GVF77" s="62"/>
      <c r="GVG77" s="62">
        <v>469367</v>
      </c>
      <c r="GVH77" s="62"/>
      <c r="GVI77" s="62"/>
      <c r="GVJ77" s="62"/>
      <c r="GVK77" s="62"/>
      <c r="GVL77" s="62"/>
      <c r="GVM77" s="62"/>
      <c r="GVN77" s="62"/>
      <c r="GVO77" s="63">
        <v>0</v>
      </c>
      <c r="GVP77" s="64"/>
      <c r="GVQ77" s="64"/>
      <c r="GVR77" s="64"/>
      <c r="GVS77" s="64"/>
      <c r="GVT77" s="65"/>
      <c r="GVU77" s="66" t="s">
        <v>78</v>
      </c>
      <c r="GVV77" s="67"/>
      <c r="GVW77" s="67"/>
      <c r="GVX77" s="67"/>
      <c r="GVY77" s="67"/>
      <c r="GVZ77" s="67"/>
      <c r="GWA77" s="67"/>
      <c r="GWB77" s="67"/>
      <c r="GWC77" s="67"/>
      <c r="GWD77" s="67"/>
      <c r="GWE77" s="67"/>
      <c r="GWF77" s="67"/>
      <c r="GWG77" s="67"/>
      <c r="GWH77" s="67"/>
      <c r="GWI77" s="67"/>
      <c r="GWJ77" s="67"/>
      <c r="GWK77" s="67"/>
      <c r="GWL77" s="67"/>
      <c r="GWM77" s="68"/>
      <c r="GWN77" s="69" t="s">
        <v>72</v>
      </c>
      <c r="GWO77" s="69"/>
      <c r="GWP77" s="69"/>
      <c r="GWQ77" s="69"/>
      <c r="GWR77" s="69"/>
      <c r="GWS77" s="70" t="s">
        <v>79</v>
      </c>
      <c r="GWT77" s="70"/>
      <c r="GWU77" s="70"/>
      <c r="GWV77" s="70"/>
      <c r="GWW77" s="70"/>
      <c r="GWX77" s="70"/>
      <c r="GWY77" s="70"/>
      <c r="GWZ77" s="70"/>
      <c r="GXA77" s="70"/>
      <c r="GXB77" s="71"/>
      <c r="GXC77" s="62">
        <v>0</v>
      </c>
      <c r="GXD77" s="62"/>
      <c r="GXE77" s="62"/>
      <c r="GXF77" s="62"/>
      <c r="GXG77" s="62"/>
      <c r="GXH77" s="62"/>
      <c r="GXI77" s="62"/>
      <c r="GXJ77" s="62"/>
      <c r="GXK77" s="62">
        <v>469367</v>
      </c>
      <c r="GXL77" s="62"/>
      <c r="GXM77" s="62"/>
      <c r="GXN77" s="62"/>
      <c r="GXO77" s="62"/>
      <c r="GXP77" s="62"/>
      <c r="GXQ77" s="62"/>
      <c r="GXR77" s="62"/>
      <c r="GXS77" s="62">
        <v>469367</v>
      </c>
      <c r="GXT77" s="62"/>
      <c r="GXU77" s="62"/>
      <c r="GXV77" s="62"/>
      <c r="GXW77" s="62"/>
      <c r="GXX77" s="62"/>
      <c r="GXY77" s="62"/>
      <c r="GXZ77" s="62"/>
      <c r="GYA77" s="63">
        <v>0</v>
      </c>
      <c r="GYB77" s="64"/>
      <c r="GYC77" s="64"/>
      <c r="GYD77" s="64"/>
      <c r="GYE77" s="64"/>
      <c r="GYF77" s="65"/>
      <c r="GYG77" s="66" t="s">
        <v>78</v>
      </c>
      <c r="GYH77" s="67"/>
      <c r="GYI77" s="67"/>
      <c r="GYJ77" s="67"/>
      <c r="GYK77" s="67"/>
      <c r="GYL77" s="67"/>
      <c r="GYM77" s="67"/>
      <c r="GYN77" s="67"/>
      <c r="GYO77" s="67"/>
      <c r="GYP77" s="67"/>
      <c r="GYQ77" s="67"/>
      <c r="GYR77" s="67"/>
      <c r="GYS77" s="67"/>
      <c r="GYT77" s="67"/>
      <c r="GYU77" s="67"/>
      <c r="GYV77" s="67"/>
      <c r="GYW77" s="67"/>
      <c r="GYX77" s="67"/>
      <c r="GYY77" s="68"/>
      <c r="GYZ77" s="69" t="s">
        <v>72</v>
      </c>
      <c r="GZA77" s="69"/>
      <c r="GZB77" s="69"/>
      <c r="GZC77" s="69"/>
      <c r="GZD77" s="69"/>
      <c r="GZE77" s="70" t="s">
        <v>79</v>
      </c>
      <c r="GZF77" s="70"/>
      <c r="GZG77" s="70"/>
      <c r="GZH77" s="70"/>
      <c r="GZI77" s="70"/>
      <c r="GZJ77" s="70"/>
      <c r="GZK77" s="70"/>
      <c r="GZL77" s="70"/>
      <c r="GZM77" s="70"/>
      <c r="GZN77" s="71"/>
      <c r="GZO77" s="62">
        <v>0</v>
      </c>
      <c r="GZP77" s="62"/>
      <c r="GZQ77" s="62"/>
      <c r="GZR77" s="62"/>
      <c r="GZS77" s="62"/>
      <c r="GZT77" s="62"/>
      <c r="GZU77" s="62"/>
      <c r="GZV77" s="62"/>
      <c r="GZW77" s="62">
        <v>469367</v>
      </c>
      <c r="GZX77" s="62"/>
      <c r="GZY77" s="62"/>
      <c r="GZZ77" s="62"/>
      <c r="HAA77" s="62"/>
      <c r="HAB77" s="62"/>
      <c r="HAC77" s="62"/>
      <c r="HAD77" s="62"/>
      <c r="HAE77" s="62">
        <v>469367</v>
      </c>
      <c r="HAF77" s="62"/>
      <c r="HAG77" s="62"/>
      <c r="HAH77" s="62"/>
      <c r="HAI77" s="62"/>
      <c r="HAJ77" s="62"/>
      <c r="HAK77" s="62"/>
      <c r="HAL77" s="62"/>
      <c r="HAM77" s="63">
        <v>0</v>
      </c>
      <c r="HAN77" s="64"/>
      <c r="HAO77" s="64"/>
      <c r="HAP77" s="64"/>
      <c r="HAQ77" s="64"/>
      <c r="HAR77" s="65"/>
      <c r="HAS77" s="66" t="s">
        <v>78</v>
      </c>
      <c r="HAT77" s="67"/>
      <c r="HAU77" s="67"/>
      <c r="HAV77" s="67"/>
      <c r="HAW77" s="67"/>
      <c r="HAX77" s="67"/>
      <c r="HAY77" s="67"/>
      <c r="HAZ77" s="67"/>
      <c r="HBA77" s="67"/>
      <c r="HBB77" s="67"/>
      <c r="HBC77" s="67"/>
      <c r="HBD77" s="67"/>
      <c r="HBE77" s="67"/>
      <c r="HBF77" s="67"/>
      <c r="HBG77" s="67"/>
      <c r="HBH77" s="67"/>
      <c r="HBI77" s="67"/>
      <c r="HBJ77" s="67"/>
      <c r="HBK77" s="68"/>
      <c r="HBL77" s="69" t="s">
        <v>72</v>
      </c>
      <c r="HBM77" s="69"/>
      <c r="HBN77" s="69"/>
      <c r="HBO77" s="69"/>
      <c r="HBP77" s="69"/>
      <c r="HBQ77" s="70" t="s">
        <v>79</v>
      </c>
      <c r="HBR77" s="70"/>
      <c r="HBS77" s="70"/>
      <c r="HBT77" s="70"/>
      <c r="HBU77" s="70"/>
      <c r="HBV77" s="70"/>
      <c r="HBW77" s="70"/>
      <c r="HBX77" s="70"/>
      <c r="HBY77" s="70"/>
      <c r="HBZ77" s="71"/>
      <c r="HCA77" s="62">
        <v>0</v>
      </c>
      <c r="HCB77" s="62"/>
      <c r="HCC77" s="62"/>
      <c r="HCD77" s="62"/>
      <c r="HCE77" s="62"/>
      <c r="HCF77" s="62"/>
      <c r="HCG77" s="62"/>
      <c r="HCH77" s="62"/>
      <c r="HCI77" s="62">
        <v>469367</v>
      </c>
      <c r="HCJ77" s="62"/>
      <c r="HCK77" s="62"/>
      <c r="HCL77" s="62"/>
      <c r="HCM77" s="62"/>
      <c r="HCN77" s="62"/>
      <c r="HCO77" s="62"/>
      <c r="HCP77" s="62"/>
      <c r="HCQ77" s="62">
        <v>469367</v>
      </c>
      <c r="HCR77" s="62"/>
      <c r="HCS77" s="62"/>
      <c r="HCT77" s="62"/>
      <c r="HCU77" s="62"/>
      <c r="HCV77" s="62"/>
      <c r="HCW77" s="62"/>
      <c r="HCX77" s="62"/>
      <c r="HCY77" s="63">
        <v>0</v>
      </c>
      <c r="HCZ77" s="64"/>
      <c r="HDA77" s="64"/>
      <c r="HDB77" s="64"/>
      <c r="HDC77" s="64"/>
      <c r="HDD77" s="65"/>
      <c r="HDE77" s="66" t="s">
        <v>78</v>
      </c>
      <c r="HDF77" s="67"/>
      <c r="HDG77" s="67"/>
      <c r="HDH77" s="67"/>
      <c r="HDI77" s="67"/>
      <c r="HDJ77" s="67"/>
      <c r="HDK77" s="67"/>
      <c r="HDL77" s="67"/>
      <c r="HDM77" s="67"/>
      <c r="HDN77" s="67"/>
      <c r="HDO77" s="67"/>
      <c r="HDP77" s="67"/>
      <c r="HDQ77" s="67"/>
      <c r="HDR77" s="67"/>
      <c r="HDS77" s="67"/>
      <c r="HDT77" s="67"/>
      <c r="HDU77" s="67"/>
      <c r="HDV77" s="67"/>
      <c r="HDW77" s="68"/>
      <c r="HDX77" s="69" t="s">
        <v>72</v>
      </c>
      <c r="HDY77" s="69"/>
      <c r="HDZ77" s="69"/>
      <c r="HEA77" s="69"/>
      <c r="HEB77" s="69"/>
      <c r="HEC77" s="70" t="s">
        <v>79</v>
      </c>
      <c r="HED77" s="70"/>
      <c r="HEE77" s="70"/>
      <c r="HEF77" s="70"/>
      <c r="HEG77" s="70"/>
      <c r="HEH77" s="70"/>
      <c r="HEI77" s="70"/>
      <c r="HEJ77" s="70"/>
      <c r="HEK77" s="70"/>
      <c r="HEL77" s="71"/>
      <c r="HEM77" s="62">
        <v>0</v>
      </c>
      <c r="HEN77" s="62"/>
      <c r="HEO77" s="62"/>
      <c r="HEP77" s="62"/>
      <c r="HEQ77" s="62"/>
      <c r="HER77" s="62"/>
      <c r="HES77" s="62"/>
      <c r="HET77" s="62"/>
      <c r="HEU77" s="62">
        <v>469367</v>
      </c>
      <c r="HEV77" s="62"/>
      <c r="HEW77" s="62"/>
      <c r="HEX77" s="62"/>
      <c r="HEY77" s="62"/>
      <c r="HEZ77" s="62"/>
      <c r="HFA77" s="62"/>
      <c r="HFB77" s="62"/>
      <c r="HFC77" s="62">
        <v>469367</v>
      </c>
      <c r="HFD77" s="62"/>
      <c r="HFE77" s="62"/>
      <c r="HFF77" s="62"/>
      <c r="HFG77" s="62"/>
      <c r="HFH77" s="62"/>
      <c r="HFI77" s="62"/>
      <c r="HFJ77" s="62"/>
      <c r="HFK77" s="63">
        <v>0</v>
      </c>
      <c r="HFL77" s="64"/>
      <c r="HFM77" s="64"/>
      <c r="HFN77" s="64"/>
      <c r="HFO77" s="64"/>
      <c r="HFP77" s="65"/>
      <c r="HFQ77" s="66" t="s">
        <v>78</v>
      </c>
      <c r="HFR77" s="67"/>
      <c r="HFS77" s="67"/>
      <c r="HFT77" s="67"/>
      <c r="HFU77" s="67"/>
      <c r="HFV77" s="67"/>
      <c r="HFW77" s="67"/>
      <c r="HFX77" s="67"/>
      <c r="HFY77" s="67"/>
      <c r="HFZ77" s="67"/>
      <c r="HGA77" s="67"/>
      <c r="HGB77" s="67"/>
      <c r="HGC77" s="67"/>
      <c r="HGD77" s="67"/>
      <c r="HGE77" s="67"/>
      <c r="HGF77" s="67"/>
      <c r="HGG77" s="67"/>
      <c r="HGH77" s="67"/>
      <c r="HGI77" s="68"/>
      <c r="HGJ77" s="69" t="s">
        <v>72</v>
      </c>
      <c r="HGK77" s="69"/>
      <c r="HGL77" s="69"/>
      <c r="HGM77" s="69"/>
      <c r="HGN77" s="69"/>
      <c r="HGO77" s="70" t="s">
        <v>79</v>
      </c>
      <c r="HGP77" s="70"/>
      <c r="HGQ77" s="70"/>
      <c r="HGR77" s="70"/>
      <c r="HGS77" s="70"/>
      <c r="HGT77" s="70"/>
      <c r="HGU77" s="70"/>
      <c r="HGV77" s="70"/>
      <c r="HGW77" s="70"/>
      <c r="HGX77" s="71"/>
      <c r="HGY77" s="62">
        <v>0</v>
      </c>
      <c r="HGZ77" s="62"/>
      <c r="HHA77" s="62"/>
      <c r="HHB77" s="62"/>
      <c r="HHC77" s="62"/>
      <c r="HHD77" s="62"/>
      <c r="HHE77" s="62"/>
      <c r="HHF77" s="62"/>
      <c r="HHG77" s="62">
        <v>469367</v>
      </c>
      <c r="HHH77" s="62"/>
      <c r="HHI77" s="62"/>
      <c r="HHJ77" s="62"/>
      <c r="HHK77" s="62"/>
      <c r="HHL77" s="62"/>
      <c r="HHM77" s="62"/>
      <c r="HHN77" s="62"/>
      <c r="HHO77" s="62">
        <v>469367</v>
      </c>
      <c r="HHP77" s="62"/>
      <c r="HHQ77" s="62"/>
      <c r="HHR77" s="62"/>
      <c r="HHS77" s="62"/>
      <c r="HHT77" s="62"/>
      <c r="HHU77" s="62"/>
      <c r="HHV77" s="62"/>
      <c r="HHW77" s="63">
        <v>0</v>
      </c>
      <c r="HHX77" s="64"/>
      <c r="HHY77" s="64"/>
      <c r="HHZ77" s="64"/>
      <c r="HIA77" s="64"/>
      <c r="HIB77" s="65"/>
      <c r="HIC77" s="66" t="s">
        <v>78</v>
      </c>
      <c r="HID77" s="67"/>
      <c r="HIE77" s="67"/>
      <c r="HIF77" s="67"/>
      <c r="HIG77" s="67"/>
      <c r="HIH77" s="67"/>
      <c r="HII77" s="67"/>
      <c r="HIJ77" s="67"/>
      <c r="HIK77" s="67"/>
      <c r="HIL77" s="67"/>
      <c r="HIM77" s="67"/>
      <c r="HIN77" s="67"/>
      <c r="HIO77" s="67"/>
      <c r="HIP77" s="67"/>
      <c r="HIQ77" s="67"/>
      <c r="HIR77" s="67"/>
      <c r="HIS77" s="67"/>
      <c r="HIT77" s="67"/>
      <c r="HIU77" s="68"/>
      <c r="HIV77" s="69" t="s">
        <v>72</v>
      </c>
      <c r="HIW77" s="69"/>
      <c r="HIX77" s="69"/>
      <c r="HIY77" s="69"/>
      <c r="HIZ77" s="69"/>
      <c r="HJA77" s="70" t="s">
        <v>79</v>
      </c>
      <c r="HJB77" s="70"/>
      <c r="HJC77" s="70"/>
      <c r="HJD77" s="70"/>
      <c r="HJE77" s="70"/>
      <c r="HJF77" s="70"/>
      <c r="HJG77" s="70"/>
      <c r="HJH77" s="70"/>
      <c r="HJI77" s="70"/>
      <c r="HJJ77" s="71"/>
      <c r="HJK77" s="62">
        <v>0</v>
      </c>
      <c r="HJL77" s="62"/>
      <c r="HJM77" s="62"/>
      <c r="HJN77" s="62"/>
      <c r="HJO77" s="62"/>
      <c r="HJP77" s="62"/>
      <c r="HJQ77" s="62"/>
      <c r="HJR77" s="62"/>
      <c r="HJS77" s="62">
        <v>469367</v>
      </c>
      <c r="HJT77" s="62"/>
      <c r="HJU77" s="62"/>
      <c r="HJV77" s="62"/>
      <c r="HJW77" s="62"/>
      <c r="HJX77" s="62"/>
      <c r="HJY77" s="62"/>
      <c r="HJZ77" s="62"/>
      <c r="HKA77" s="62">
        <v>469367</v>
      </c>
      <c r="HKB77" s="62"/>
      <c r="HKC77" s="62"/>
      <c r="HKD77" s="62"/>
      <c r="HKE77" s="62"/>
      <c r="HKF77" s="62"/>
      <c r="HKG77" s="62"/>
      <c r="HKH77" s="62"/>
      <c r="HKI77" s="63">
        <v>0</v>
      </c>
      <c r="HKJ77" s="64"/>
      <c r="HKK77" s="64"/>
      <c r="HKL77" s="64"/>
      <c r="HKM77" s="64"/>
      <c r="HKN77" s="65"/>
      <c r="HKO77" s="66" t="s">
        <v>78</v>
      </c>
      <c r="HKP77" s="67"/>
      <c r="HKQ77" s="67"/>
      <c r="HKR77" s="67"/>
      <c r="HKS77" s="67"/>
      <c r="HKT77" s="67"/>
      <c r="HKU77" s="67"/>
      <c r="HKV77" s="67"/>
      <c r="HKW77" s="67"/>
      <c r="HKX77" s="67"/>
      <c r="HKY77" s="67"/>
      <c r="HKZ77" s="67"/>
      <c r="HLA77" s="67"/>
      <c r="HLB77" s="67"/>
      <c r="HLC77" s="67"/>
      <c r="HLD77" s="67"/>
      <c r="HLE77" s="67"/>
      <c r="HLF77" s="67"/>
      <c r="HLG77" s="68"/>
      <c r="HLH77" s="69" t="s">
        <v>72</v>
      </c>
      <c r="HLI77" s="69"/>
      <c r="HLJ77" s="69"/>
      <c r="HLK77" s="69"/>
      <c r="HLL77" s="69"/>
      <c r="HLM77" s="70" t="s">
        <v>79</v>
      </c>
      <c r="HLN77" s="70"/>
      <c r="HLO77" s="70"/>
      <c r="HLP77" s="70"/>
      <c r="HLQ77" s="70"/>
      <c r="HLR77" s="70"/>
      <c r="HLS77" s="70"/>
      <c r="HLT77" s="70"/>
      <c r="HLU77" s="70"/>
      <c r="HLV77" s="71"/>
      <c r="HLW77" s="62">
        <v>0</v>
      </c>
      <c r="HLX77" s="62"/>
      <c r="HLY77" s="62"/>
      <c r="HLZ77" s="62"/>
      <c r="HMA77" s="62"/>
      <c r="HMB77" s="62"/>
      <c r="HMC77" s="62"/>
      <c r="HMD77" s="62"/>
      <c r="HME77" s="62">
        <v>469367</v>
      </c>
      <c r="HMF77" s="62"/>
      <c r="HMG77" s="62"/>
      <c r="HMH77" s="62"/>
      <c r="HMI77" s="62"/>
      <c r="HMJ77" s="62"/>
      <c r="HMK77" s="62"/>
      <c r="HML77" s="62"/>
      <c r="HMM77" s="62">
        <v>469367</v>
      </c>
      <c r="HMN77" s="62"/>
      <c r="HMO77" s="62"/>
      <c r="HMP77" s="62"/>
      <c r="HMQ77" s="62"/>
      <c r="HMR77" s="62"/>
      <c r="HMS77" s="62"/>
      <c r="HMT77" s="62"/>
      <c r="HMU77" s="63">
        <v>0</v>
      </c>
      <c r="HMV77" s="64"/>
      <c r="HMW77" s="64"/>
      <c r="HMX77" s="64"/>
      <c r="HMY77" s="64"/>
      <c r="HMZ77" s="65"/>
      <c r="HNA77" s="66" t="s">
        <v>78</v>
      </c>
      <c r="HNB77" s="67"/>
      <c r="HNC77" s="67"/>
      <c r="HND77" s="67"/>
      <c r="HNE77" s="67"/>
      <c r="HNF77" s="67"/>
      <c r="HNG77" s="67"/>
      <c r="HNH77" s="67"/>
      <c r="HNI77" s="67"/>
      <c r="HNJ77" s="67"/>
      <c r="HNK77" s="67"/>
      <c r="HNL77" s="67"/>
      <c r="HNM77" s="67"/>
      <c r="HNN77" s="67"/>
      <c r="HNO77" s="67"/>
      <c r="HNP77" s="67"/>
      <c r="HNQ77" s="67"/>
      <c r="HNR77" s="67"/>
      <c r="HNS77" s="68"/>
      <c r="HNT77" s="69" t="s">
        <v>72</v>
      </c>
      <c r="HNU77" s="69"/>
      <c r="HNV77" s="69"/>
      <c r="HNW77" s="69"/>
      <c r="HNX77" s="69"/>
      <c r="HNY77" s="70" t="s">
        <v>79</v>
      </c>
      <c r="HNZ77" s="70"/>
      <c r="HOA77" s="70"/>
      <c r="HOB77" s="70"/>
      <c r="HOC77" s="70"/>
      <c r="HOD77" s="70"/>
      <c r="HOE77" s="70"/>
      <c r="HOF77" s="70"/>
      <c r="HOG77" s="70"/>
      <c r="HOH77" s="71"/>
      <c r="HOI77" s="62">
        <v>0</v>
      </c>
      <c r="HOJ77" s="62"/>
      <c r="HOK77" s="62"/>
      <c r="HOL77" s="62"/>
      <c r="HOM77" s="62"/>
      <c r="HON77" s="62"/>
      <c r="HOO77" s="62"/>
      <c r="HOP77" s="62"/>
      <c r="HOQ77" s="62">
        <v>469367</v>
      </c>
      <c r="HOR77" s="62"/>
      <c r="HOS77" s="62"/>
      <c r="HOT77" s="62"/>
      <c r="HOU77" s="62"/>
      <c r="HOV77" s="62"/>
      <c r="HOW77" s="62"/>
      <c r="HOX77" s="62"/>
      <c r="HOY77" s="62">
        <v>469367</v>
      </c>
      <c r="HOZ77" s="62"/>
      <c r="HPA77" s="62"/>
      <c r="HPB77" s="62"/>
      <c r="HPC77" s="62"/>
      <c r="HPD77" s="62"/>
      <c r="HPE77" s="62"/>
      <c r="HPF77" s="62"/>
      <c r="HPG77" s="63">
        <v>0</v>
      </c>
      <c r="HPH77" s="64"/>
      <c r="HPI77" s="64"/>
      <c r="HPJ77" s="64"/>
      <c r="HPK77" s="64"/>
      <c r="HPL77" s="65"/>
      <c r="HPM77" s="66" t="s">
        <v>78</v>
      </c>
      <c r="HPN77" s="67"/>
      <c r="HPO77" s="67"/>
      <c r="HPP77" s="67"/>
      <c r="HPQ77" s="67"/>
      <c r="HPR77" s="67"/>
      <c r="HPS77" s="67"/>
      <c r="HPT77" s="67"/>
      <c r="HPU77" s="67"/>
      <c r="HPV77" s="67"/>
      <c r="HPW77" s="67"/>
      <c r="HPX77" s="67"/>
      <c r="HPY77" s="67"/>
      <c r="HPZ77" s="67"/>
      <c r="HQA77" s="67"/>
      <c r="HQB77" s="67"/>
      <c r="HQC77" s="67"/>
      <c r="HQD77" s="67"/>
      <c r="HQE77" s="68"/>
      <c r="HQF77" s="69" t="s">
        <v>72</v>
      </c>
      <c r="HQG77" s="69"/>
      <c r="HQH77" s="69"/>
      <c r="HQI77" s="69"/>
      <c r="HQJ77" s="69"/>
      <c r="HQK77" s="70" t="s">
        <v>79</v>
      </c>
      <c r="HQL77" s="70"/>
      <c r="HQM77" s="70"/>
      <c r="HQN77" s="70"/>
      <c r="HQO77" s="70"/>
      <c r="HQP77" s="70"/>
      <c r="HQQ77" s="70"/>
      <c r="HQR77" s="70"/>
      <c r="HQS77" s="70"/>
      <c r="HQT77" s="71"/>
      <c r="HQU77" s="62">
        <v>0</v>
      </c>
      <c r="HQV77" s="62"/>
      <c r="HQW77" s="62"/>
      <c r="HQX77" s="62"/>
      <c r="HQY77" s="62"/>
      <c r="HQZ77" s="62"/>
      <c r="HRA77" s="62"/>
      <c r="HRB77" s="62"/>
      <c r="HRC77" s="62">
        <v>469367</v>
      </c>
      <c r="HRD77" s="62"/>
      <c r="HRE77" s="62"/>
      <c r="HRF77" s="62"/>
      <c r="HRG77" s="62"/>
      <c r="HRH77" s="62"/>
      <c r="HRI77" s="62"/>
      <c r="HRJ77" s="62"/>
      <c r="HRK77" s="62">
        <v>469367</v>
      </c>
      <c r="HRL77" s="62"/>
      <c r="HRM77" s="62"/>
      <c r="HRN77" s="62"/>
      <c r="HRO77" s="62"/>
      <c r="HRP77" s="62"/>
      <c r="HRQ77" s="62"/>
      <c r="HRR77" s="62"/>
      <c r="HRS77" s="63">
        <v>0</v>
      </c>
      <c r="HRT77" s="64"/>
      <c r="HRU77" s="64"/>
      <c r="HRV77" s="64"/>
      <c r="HRW77" s="64"/>
      <c r="HRX77" s="65"/>
      <c r="HRY77" s="66" t="s">
        <v>78</v>
      </c>
      <c r="HRZ77" s="67"/>
      <c r="HSA77" s="67"/>
      <c r="HSB77" s="67"/>
      <c r="HSC77" s="67"/>
      <c r="HSD77" s="67"/>
      <c r="HSE77" s="67"/>
      <c r="HSF77" s="67"/>
      <c r="HSG77" s="67"/>
      <c r="HSH77" s="67"/>
      <c r="HSI77" s="67"/>
      <c r="HSJ77" s="67"/>
      <c r="HSK77" s="67"/>
      <c r="HSL77" s="67"/>
      <c r="HSM77" s="67"/>
      <c r="HSN77" s="67"/>
      <c r="HSO77" s="67"/>
      <c r="HSP77" s="67"/>
      <c r="HSQ77" s="68"/>
      <c r="HSR77" s="69" t="s">
        <v>72</v>
      </c>
      <c r="HSS77" s="69"/>
      <c r="HST77" s="69"/>
      <c r="HSU77" s="69"/>
      <c r="HSV77" s="69"/>
      <c r="HSW77" s="70" t="s">
        <v>79</v>
      </c>
      <c r="HSX77" s="70"/>
      <c r="HSY77" s="70"/>
      <c r="HSZ77" s="70"/>
      <c r="HTA77" s="70"/>
      <c r="HTB77" s="70"/>
      <c r="HTC77" s="70"/>
      <c r="HTD77" s="70"/>
      <c r="HTE77" s="70"/>
      <c r="HTF77" s="71"/>
      <c r="HTG77" s="62">
        <v>0</v>
      </c>
      <c r="HTH77" s="62"/>
      <c r="HTI77" s="62"/>
      <c r="HTJ77" s="62"/>
      <c r="HTK77" s="62"/>
      <c r="HTL77" s="62"/>
      <c r="HTM77" s="62"/>
      <c r="HTN77" s="62"/>
      <c r="HTO77" s="62">
        <v>469367</v>
      </c>
      <c r="HTP77" s="62"/>
      <c r="HTQ77" s="62"/>
      <c r="HTR77" s="62"/>
      <c r="HTS77" s="62"/>
      <c r="HTT77" s="62"/>
      <c r="HTU77" s="62"/>
      <c r="HTV77" s="62"/>
      <c r="HTW77" s="62">
        <v>469367</v>
      </c>
      <c r="HTX77" s="62"/>
      <c r="HTY77" s="62"/>
      <c r="HTZ77" s="62"/>
      <c r="HUA77" s="62"/>
      <c r="HUB77" s="62"/>
      <c r="HUC77" s="62"/>
      <c r="HUD77" s="62"/>
      <c r="HUE77" s="63">
        <v>0</v>
      </c>
      <c r="HUF77" s="64"/>
      <c r="HUG77" s="64"/>
      <c r="HUH77" s="64"/>
      <c r="HUI77" s="64"/>
      <c r="HUJ77" s="65"/>
      <c r="HUK77" s="66" t="s">
        <v>78</v>
      </c>
      <c r="HUL77" s="67"/>
      <c r="HUM77" s="67"/>
      <c r="HUN77" s="67"/>
      <c r="HUO77" s="67"/>
      <c r="HUP77" s="67"/>
      <c r="HUQ77" s="67"/>
      <c r="HUR77" s="67"/>
      <c r="HUS77" s="67"/>
      <c r="HUT77" s="67"/>
      <c r="HUU77" s="67"/>
      <c r="HUV77" s="67"/>
      <c r="HUW77" s="67"/>
      <c r="HUX77" s="67"/>
      <c r="HUY77" s="67"/>
      <c r="HUZ77" s="67"/>
      <c r="HVA77" s="67"/>
      <c r="HVB77" s="67"/>
      <c r="HVC77" s="68"/>
      <c r="HVD77" s="69" t="s">
        <v>72</v>
      </c>
      <c r="HVE77" s="69"/>
      <c r="HVF77" s="69"/>
      <c r="HVG77" s="69"/>
      <c r="HVH77" s="69"/>
      <c r="HVI77" s="70" t="s">
        <v>79</v>
      </c>
      <c r="HVJ77" s="70"/>
      <c r="HVK77" s="70"/>
      <c r="HVL77" s="70"/>
      <c r="HVM77" s="70"/>
      <c r="HVN77" s="70"/>
      <c r="HVO77" s="70"/>
      <c r="HVP77" s="70"/>
      <c r="HVQ77" s="70"/>
      <c r="HVR77" s="71"/>
      <c r="HVS77" s="62">
        <v>0</v>
      </c>
      <c r="HVT77" s="62"/>
      <c r="HVU77" s="62"/>
      <c r="HVV77" s="62"/>
      <c r="HVW77" s="62"/>
      <c r="HVX77" s="62"/>
      <c r="HVY77" s="62"/>
      <c r="HVZ77" s="62"/>
      <c r="HWA77" s="62">
        <v>469367</v>
      </c>
      <c r="HWB77" s="62"/>
      <c r="HWC77" s="62"/>
      <c r="HWD77" s="62"/>
      <c r="HWE77" s="62"/>
      <c r="HWF77" s="62"/>
      <c r="HWG77" s="62"/>
      <c r="HWH77" s="62"/>
      <c r="HWI77" s="62">
        <v>469367</v>
      </c>
      <c r="HWJ77" s="62"/>
      <c r="HWK77" s="62"/>
      <c r="HWL77" s="62"/>
      <c r="HWM77" s="62"/>
      <c r="HWN77" s="62"/>
      <c r="HWO77" s="62"/>
      <c r="HWP77" s="62"/>
      <c r="HWQ77" s="63">
        <v>0</v>
      </c>
      <c r="HWR77" s="64"/>
      <c r="HWS77" s="64"/>
      <c r="HWT77" s="64"/>
      <c r="HWU77" s="64"/>
      <c r="HWV77" s="65"/>
      <c r="HWW77" s="66" t="s">
        <v>78</v>
      </c>
      <c r="HWX77" s="67"/>
      <c r="HWY77" s="67"/>
      <c r="HWZ77" s="67"/>
      <c r="HXA77" s="67"/>
      <c r="HXB77" s="67"/>
      <c r="HXC77" s="67"/>
      <c r="HXD77" s="67"/>
      <c r="HXE77" s="67"/>
      <c r="HXF77" s="67"/>
      <c r="HXG77" s="67"/>
      <c r="HXH77" s="67"/>
      <c r="HXI77" s="67"/>
      <c r="HXJ77" s="67"/>
      <c r="HXK77" s="67"/>
      <c r="HXL77" s="67"/>
      <c r="HXM77" s="67"/>
      <c r="HXN77" s="67"/>
      <c r="HXO77" s="68"/>
      <c r="HXP77" s="69" t="s">
        <v>72</v>
      </c>
      <c r="HXQ77" s="69"/>
      <c r="HXR77" s="69"/>
      <c r="HXS77" s="69"/>
      <c r="HXT77" s="69"/>
      <c r="HXU77" s="70" t="s">
        <v>79</v>
      </c>
      <c r="HXV77" s="70"/>
      <c r="HXW77" s="70"/>
      <c r="HXX77" s="70"/>
      <c r="HXY77" s="70"/>
      <c r="HXZ77" s="70"/>
      <c r="HYA77" s="70"/>
      <c r="HYB77" s="70"/>
      <c r="HYC77" s="70"/>
      <c r="HYD77" s="71"/>
      <c r="HYE77" s="62">
        <v>0</v>
      </c>
      <c r="HYF77" s="62"/>
      <c r="HYG77" s="62"/>
      <c r="HYH77" s="62"/>
      <c r="HYI77" s="62"/>
      <c r="HYJ77" s="62"/>
      <c r="HYK77" s="62"/>
      <c r="HYL77" s="62"/>
      <c r="HYM77" s="62">
        <v>469367</v>
      </c>
      <c r="HYN77" s="62"/>
      <c r="HYO77" s="62"/>
      <c r="HYP77" s="62"/>
      <c r="HYQ77" s="62"/>
      <c r="HYR77" s="62"/>
      <c r="HYS77" s="62"/>
      <c r="HYT77" s="62"/>
      <c r="HYU77" s="62">
        <v>469367</v>
      </c>
      <c r="HYV77" s="62"/>
      <c r="HYW77" s="62"/>
      <c r="HYX77" s="62"/>
      <c r="HYY77" s="62"/>
      <c r="HYZ77" s="62"/>
      <c r="HZA77" s="62"/>
      <c r="HZB77" s="62"/>
      <c r="HZC77" s="63">
        <v>0</v>
      </c>
      <c r="HZD77" s="64"/>
      <c r="HZE77" s="64"/>
      <c r="HZF77" s="64"/>
      <c r="HZG77" s="64"/>
      <c r="HZH77" s="65"/>
      <c r="HZI77" s="66" t="s">
        <v>78</v>
      </c>
      <c r="HZJ77" s="67"/>
      <c r="HZK77" s="67"/>
      <c r="HZL77" s="67"/>
      <c r="HZM77" s="67"/>
      <c r="HZN77" s="67"/>
      <c r="HZO77" s="67"/>
      <c r="HZP77" s="67"/>
      <c r="HZQ77" s="67"/>
      <c r="HZR77" s="67"/>
      <c r="HZS77" s="67"/>
      <c r="HZT77" s="67"/>
      <c r="HZU77" s="67"/>
      <c r="HZV77" s="67"/>
      <c r="HZW77" s="67"/>
      <c r="HZX77" s="67"/>
      <c r="HZY77" s="67"/>
      <c r="HZZ77" s="67"/>
      <c r="IAA77" s="68"/>
      <c r="IAB77" s="69" t="s">
        <v>72</v>
      </c>
      <c r="IAC77" s="69"/>
      <c r="IAD77" s="69"/>
      <c r="IAE77" s="69"/>
      <c r="IAF77" s="69"/>
      <c r="IAG77" s="70" t="s">
        <v>79</v>
      </c>
      <c r="IAH77" s="70"/>
      <c r="IAI77" s="70"/>
      <c r="IAJ77" s="70"/>
      <c r="IAK77" s="70"/>
      <c r="IAL77" s="70"/>
      <c r="IAM77" s="70"/>
      <c r="IAN77" s="70"/>
      <c r="IAO77" s="70"/>
      <c r="IAP77" s="71"/>
      <c r="IAQ77" s="62">
        <v>0</v>
      </c>
      <c r="IAR77" s="62"/>
      <c r="IAS77" s="62"/>
      <c r="IAT77" s="62"/>
      <c r="IAU77" s="62"/>
      <c r="IAV77" s="62"/>
      <c r="IAW77" s="62"/>
      <c r="IAX77" s="62"/>
      <c r="IAY77" s="62">
        <v>469367</v>
      </c>
      <c r="IAZ77" s="62"/>
      <c r="IBA77" s="62"/>
      <c r="IBB77" s="62"/>
      <c r="IBC77" s="62"/>
      <c r="IBD77" s="62"/>
      <c r="IBE77" s="62"/>
      <c r="IBF77" s="62"/>
      <c r="IBG77" s="62">
        <v>469367</v>
      </c>
      <c r="IBH77" s="62"/>
      <c r="IBI77" s="62"/>
      <c r="IBJ77" s="62"/>
      <c r="IBK77" s="62"/>
      <c r="IBL77" s="62"/>
      <c r="IBM77" s="62"/>
      <c r="IBN77" s="62"/>
      <c r="IBO77" s="63">
        <v>0</v>
      </c>
      <c r="IBP77" s="64"/>
      <c r="IBQ77" s="64"/>
      <c r="IBR77" s="64"/>
      <c r="IBS77" s="64"/>
      <c r="IBT77" s="65"/>
      <c r="IBU77" s="66" t="s">
        <v>78</v>
      </c>
      <c r="IBV77" s="67"/>
      <c r="IBW77" s="67"/>
      <c r="IBX77" s="67"/>
      <c r="IBY77" s="67"/>
      <c r="IBZ77" s="67"/>
      <c r="ICA77" s="67"/>
      <c r="ICB77" s="67"/>
      <c r="ICC77" s="67"/>
      <c r="ICD77" s="67"/>
      <c r="ICE77" s="67"/>
      <c r="ICF77" s="67"/>
      <c r="ICG77" s="67"/>
      <c r="ICH77" s="67"/>
      <c r="ICI77" s="67"/>
      <c r="ICJ77" s="67"/>
      <c r="ICK77" s="67"/>
      <c r="ICL77" s="67"/>
      <c r="ICM77" s="68"/>
      <c r="ICN77" s="69" t="s">
        <v>72</v>
      </c>
      <c r="ICO77" s="69"/>
      <c r="ICP77" s="69"/>
      <c r="ICQ77" s="69"/>
      <c r="ICR77" s="69"/>
      <c r="ICS77" s="70" t="s">
        <v>79</v>
      </c>
      <c r="ICT77" s="70"/>
      <c r="ICU77" s="70"/>
      <c r="ICV77" s="70"/>
      <c r="ICW77" s="70"/>
      <c r="ICX77" s="70"/>
      <c r="ICY77" s="70"/>
      <c r="ICZ77" s="70"/>
      <c r="IDA77" s="70"/>
      <c r="IDB77" s="71"/>
      <c r="IDC77" s="62">
        <v>0</v>
      </c>
      <c r="IDD77" s="62"/>
      <c r="IDE77" s="62"/>
      <c r="IDF77" s="62"/>
      <c r="IDG77" s="62"/>
      <c r="IDH77" s="62"/>
      <c r="IDI77" s="62"/>
      <c r="IDJ77" s="62"/>
      <c r="IDK77" s="62">
        <v>469367</v>
      </c>
      <c r="IDL77" s="62"/>
      <c r="IDM77" s="62"/>
      <c r="IDN77" s="62"/>
      <c r="IDO77" s="62"/>
      <c r="IDP77" s="62"/>
      <c r="IDQ77" s="62"/>
      <c r="IDR77" s="62"/>
      <c r="IDS77" s="62">
        <v>469367</v>
      </c>
      <c r="IDT77" s="62"/>
      <c r="IDU77" s="62"/>
      <c r="IDV77" s="62"/>
      <c r="IDW77" s="62"/>
      <c r="IDX77" s="62"/>
      <c r="IDY77" s="62"/>
      <c r="IDZ77" s="62"/>
      <c r="IEA77" s="63">
        <v>0</v>
      </c>
      <c r="IEB77" s="64"/>
      <c r="IEC77" s="64"/>
      <c r="IED77" s="64"/>
      <c r="IEE77" s="64"/>
      <c r="IEF77" s="65"/>
      <c r="IEG77" s="66" t="s">
        <v>78</v>
      </c>
      <c r="IEH77" s="67"/>
      <c r="IEI77" s="67"/>
      <c r="IEJ77" s="67"/>
      <c r="IEK77" s="67"/>
      <c r="IEL77" s="67"/>
      <c r="IEM77" s="67"/>
      <c r="IEN77" s="67"/>
      <c r="IEO77" s="67"/>
      <c r="IEP77" s="67"/>
      <c r="IEQ77" s="67"/>
      <c r="IER77" s="67"/>
      <c r="IES77" s="67"/>
      <c r="IET77" s="67"/>
      <c r="IEU77" s="67"/>
      <c r="IEV77" s="67"/>
      <c r="IEW77" s="67"/>
      <c r="IEX77" s="67"/>
      <c r="IEY77" s="68"/>
      <c r="IEZ77" s="69" t="s">
        <v>72</v>
      </c>
      <c r="IFA77" s="69"/>
      <c r="IFB77" s="69"/>
      <c r="IFC77" s="69"/>
      <c r="IFD77" s="69"/>
      <c r="IFE77" s="70" t="s">
        <v>79</v>
      </c>
      <c r="IFF77" s="70"/>
      <c r="IFG77" s="70"/>
      <c r="IFH77" s="70"/>
      <c r="IFI77" s="70"/>
      <c r="IFJ77" s="70"/>
      <c r="IFK77" s="70"/>
      <c r="IFL77" s="70"/>
      <c r="IFM77" s="70"/>
      <c r="IFN77" s="71"/>
      <c r="IFO77" s="62">
        <v>0</v>
      </c>
      <c r="IFP77" s="62"/>
      <c r="IFQ77" s="62"/>
      <c r="IFR77" s="62"/>
      <c r="IFS77" s="62"/>
      <c r="IFT77" s="62"/>
      <c r="IFU77" s="62"/>
      <c r="IFV77" s="62"/>
      <c r="IFW77" s="62">
        <v>469367</v>
      </c>
      <c r="IFX77" s="62"/>
      <c r="IFY77" s="62"/>
      <c r="IFZ77" s="62"/>
      <c r="IGA77" s="62"/>
      <c r="IGB77" s="62"/>
      <c r="IGC77" s="62"/>
      <c r="IGD77" s="62"/>
      <c r="IGE77" s="62">
        <v>469367</v>
      </c>
      <c r="IGF77" s="62"/>
      <c r="IGG77" s="62"/>
      <c r="IGH77" s="62"/>
      <c r="IGI77" s="62"/>
      <c r="IGJ77" s="62"/>
      <c r="IGK77" s="62"/>
      <c r="IGL77" s="62"/>
      <c r="IGM77" s="63">
        <v>0</v>
      </c>
      <c r="IGN77" s="64"/>
      <c r="IGO77" s="64"/>
      <c r="IGP77" s="64"/>
      <c r="IGQ77" s="64"/>
      <c r="IGR77" s="65"/>
      <c r="IGS77" s="66" t="s">
        <v>78</v>
      </c>
      <c r="IGT77" s="67"/>
      <c r="IGU77" s="67"/>
      <c r="IGV77" s="67"/>
      <c r="IGW77" s="67"/>
      <c r="IGX77" s="67"/>
      <c r="IGY77" s="67"/>
      <c r="IGZ77" s="67"/>
      <c r="IHA77" s="67"/>
      <c r="IHB77" s="67"/>
      <c r="IHC77" s="67"/>
      <c r="IHD77" s="67"/>
      <c r="IHE77" s="67"/>
      <c r="IHF77" s="67"/>
      <c r="IHG77" s="67"/>
      <c r="IHH77" s="67"/>
      <c r="IHI77" s="67"/>
      <c r="IHJ77" s="67"/>
      <c r="IHK77" s="68"/>
      <c r="IHL77" s="69" t="s">
        <v>72</v>
      </c>
      <c r="IHM77" s="69"/>
      <c r="IHN77" s="69"/>
      <c r="IHO77" s="69"/>
      <c r="IHP77" s="69"/>
      <c r="IHQ77" s="70" t="s">
        <v>79</v>
      </c>
      <c r="IHR77" s="70"/>
      <c r="IHS77" s="70"/>
      <c r="IHT77" s="70"/>
      <c r="IHU77" s="70"/>
      <c r="IHV77" s="70"/>
      <c r="IHW77" s="70"/>
      <c r="IHX77" s="70"/>
      <c r="IHY77" s="70"/>
      <c r="IHZ77" s="71"/>
      <c r="IIA77" s="62">
        <v>0</v>
      </c>
      <c r="IIB77" s="62"/>
      <c r="IIC77" s="62"/>
      <c r="IID77" s="62"/>
      <c r="IIE77" s="62"/>
      <c r="IIF77" s="62"/>
      <c r="IIG77" s="62"/>
      <c r="IIH77" s="62"/>
      <c r="III77" s="62">
        <v>469367</v>
      </c>
      <c r="IIJ77" s="62"/>
      <c r="IIK77" s="62"/>
      <c r="IIL77" s="62"/>
      <c r="IIM77" s="62"/>
      <c r="IIN77" s="62"/>
      <c r="IIO77" s="62"/>
      <c r="IIP77" s="62"/>
      <c r="IIQ77" s="62">
        <v>469367</v>
      </c>
      <c r="IIR77" s="62"/>
      <c r="IIS77" s="62"/>
      <c r="IIT77" s="62"/>
      <c r="IIU77" s="62"/>
      <c r="IIV77" s="62"/>
      <c r="IIW77" s="62"/>
      <c r="IIX77" s="62"/>
      <c r="IIY77" s="63">
        <v>0</v>
      </c>
      <c r="IIZ77" s="64"/>
      <c r="IJA77" s="64"/>
      <c r="IJB77" s="64"/>
      <c r="IJC77" s="64"/>
      <c r="IJD77" s="65"/>
      <c r="IJE77" s="66" t="s">
        <v>78</v>
      </c>
      <c r="IJF77" s="67"/>
      <c r="IJG77" s="67"/>
      <c r="IJH77" s="67"/>
      <c r="IJI77" s="67"/>
      <c r="IJJ77" s="67"/>
      <c r="IJK77" s="67"/>
      <c r="IJL77" s="67"/>
      <c r="IJM77" s="67"/>
      <c r="IJN77" s="67"/>
      <c r="IJO77" s="67"/>
      <c r="IJP77" s="67"/>
      <c r="IJQ77" s="67"/>
      <c r="IJR77" s="67"/>
      <c r="IJS77" s="67"/>
      <c r="IJT77" s="67"/>
      <c r="IJU77" s="67"/>
      <c r="IJV77" s="67"/>
      <c r="IJW77" s="68"/>
      <c r="IJX77" s="69" t="s">
        <v>72</v>
      </c>
      <c r="IJY77" s="69"/>
      <c r="IJZ77" s="69"/>
      <c r="IKA77" s="69"/>
      <c r="IKB77" s="69"/>
      <c r="IKC77" s="70" t="s">
        <v>79</v>
      </c>
      <c r="IKD77" s="70"/>
      <c r="IKE77" s="70"/>
      <c r="IKF77" s="70"/>
      <c r="IKG77" s="70"/>
      <c r="IKH77" s="70"/>
      <c r="IKI77" s="70"/>
      <c r="IKJ77" s="70"/>
      <c r="IKK77" s="70"/>
      <c r="IKL77" s="71"/>
      <c r="IKM77" s="62">
        <v>0</v>
      </c>
      <c r="IKN77" s="62"/>
      <c r="IKO77" s="62"/>
      <c r="IKP77" s="62"/>
      <c r="IKQ77" s="62"/>
      <c r="IKR77" s="62"/>
      <c r="IKS77" s="62"/>
      <c r="IKT77" s="62"/>
      <c r="IKU77" s="62">
        <v>469367</v>
      </c>
      <c r="IKV77" s="62"/>
      <c r="IKW77" s="62"/>
      <c r="IKX77" s="62"/>
      <c r="IKY77" s="62"/>
      <c r="IKZ77" s="62"/>
      <c r="ILA77" s="62"/>
      <c r="ILB77" s="62"/>
      <c r="ILC77" s="62">
        <v>469367</v>
      </c>
      <c r="ILD77" s="62"/>
      <c r="ILE77" s="62"/>
      <c r="ILF77" s="62"/>
      <c r="ILG77" s="62"/>
      <c r="ILH77" s="62"/>
      <c r="ILI77" s="62"/>
      <c r="ILJ77" s="62"/>
      <c r="ILK77" s="63">
        <v>0</v>
      </c>
      <c r="ILL77" s="64"/>
      <c r="ILM77" s="64"/>
      <c r="ILN77" s="64"/>
      <c r="ILO77" s="64"/>
      <c r="ILP77" s="65"/>
      <c r="ILQ77" s="66" t="s">
        <v>78</v>
      </c>
      <c r="ILR77" s="67"/>
      <c r="ILS77" s="67"/>
      <c r="ILT77" s="67"/>
      <c r="ILU77" s="67"/>
      <c r="ILV77" s="67"/>
      <c r="ILW77" s="67"/>
      <c r="ILX77" s="67"/>
      <c r="ILY77" s="67"/>
      <c r="ILZ77" s="67"/>
      <c r="IMA77" s="67"/>
      <c r="IMB77" s="67"/>
      <c r="IMC77" s="67"/>
      <c r="IMD77" s="67"/>
      <c r="IME77" s="67"/>
      <c r="IMF77" s="67"/>
      <c r="IMG77" s="67"/>
      <c r="IMH77" s="67"/>
      <c r="IMI77" s="68"/>
      <c r="IMJ77" s="69" t="s">
        <v>72</v>
      </c>
      <c r="IMK77" s="69"/>
      <c r="IML77" s="69"/>
      <c r="IMM77" s="69"/>
      <c r="IMN77" s="69"/>
      <c r="IMO77" s="70" t="s">
        <v>79</v>
      </c>
      <c r="IMP77" s="70"/>
      <c r="IMQ77" s="70"/>
      <c r="IMR77" s="70"/>
      <c r="IMS77" s="70"/>
      <c r="IMT77" s="70"/>
      <c r="IMU77" s="70"/>
      <c r="IMV77" s="70"/>
      <c r="IMW77" s="70"/>
      <c r="IMX77" s="71"/>
      <c r="IMY77" s="62">
        <v>0</v>
      </c>
      <c r="IMZ77" s="62"/>
      <c r="INA77" s="62"/>
      <c r="INB77" s="62"/>
      <c r="INC77" s="62"/>
      <c r="IND77" s="62"/>
      <c r="INE77" s="62"/>
      <c r="INF77" s="62"/>
      <c r="ING77" s="62">
        <v>469367</v>
      </c>
      <c r="INH77" s="62"/>
      <c r="INI77" s="62"/>
      <c r="INJ77" s="62"/>
      <c r="INK77" s="62"/>
      <c r="INL77" s="62"/>
      <c r="INM77" s="62"/>
      <c r="INN77" s="62"/>
      <c r="INO77" s="62">
        <v>469367</v>
      </c>
      <c r="INP77" s="62"/>
      <c r="INQ77" s="62"/>
      <c r="INR77" s="62"/>
      <c r="INS77" s="62"/>
      <c r="INT77" s="62"/>
      <c r="INU77" s="62"/>
      <c r="INV77" s="62"/>
      <c r="INW77" s="63">
        <v>0</v>
      </c>
      <c r="INX77" s="64"/>
      <c r="INY77" s="64"/>
      <c r="INZ77" s="64"/>
      <c r="IOA77" s="64"/>
      <c r="IOB77" s="65"/>
      <c r="IOC77" s="66" t="s">
        <v>78</v>
      </c>
      <c r="IOD77" s="67"/>
      <c r="IOE77" s="67"/>
      <c r="IOF77" s="67"/>
      <c r="IOG77" s="67"/>
      <c r="IOH77" s="67"/>
      <c r="IOI77" s="67"/>
      <c r="IOJ77" s="67"/>
      <c r="IOK77" s="67"/>
      <c r="IOL77" s="67"/>
      <c r="IOM77" s="67"/>
      <c r="ION77" s="67"/>
      <c r="IOO77" s="67"/>
      <c r="IOP77" s="67"/>
      <c r="IOQ77" s="67"/>
      <c r="IOR77" s="67"/>
      <c r="IOS77" s="67"/>
      <c r="IOT77" s="67"/>
      <c r="IOU77" s="68"/>
      <c r="IOV77" s="69" t="s">
        <v>72</v>
      </c>
      <c r="IOW77" s="69"/>
      <c r="IOX77" s="69"/>
      <c r="IOY77" s="69"/>
      <c r="IOZ77" s="69"/>
      <c r="IPA77" s="70" t="s">
        <v>79</v>
      </c>
      <c r="IPB77" s="70"/>
      <c r="IPC77" s="70"/>
      <c r="IPD77" s="70"/>
      <c r="IPE77" s="70"/>
      <c r="IPF77" s="70"/>
      <c r="IPG77" s="70"/>
      <c r="IPH77" s="70"/>
      <c r="IPI77" s="70"/>
      <c r="IPJ77" s="71"/>
      <c r="IPK77" s="62">
        <v>0</v>
      </c>
      <c r="IPL77" s="62"/>
      <c r="IPM77" s="62"/>
      <c r="IPN77" s="62"/>
      <c r="IPO77" s="62"/>
      <c r="IPP77" s="62"/>
      <c r="IPQ77" s="62"/>
      <c r="IPR77" s="62"/>
      <c r="IPS77" s="62">
        <v>469367</v>
      </c>
      <c r="IPT77" s="62"/>
      <c r="IPU77" s="62"/>
      <c r="IPV77" s="62"/>
      <c r="IPW77" s="62"/>
      <c r="IPX77" s="62"/>
      <c r="IPY77" s="62"/>
      <c r="IPZ77" s="62"/>
      <c r="IQA77" s="62">
        <v>469367</v>
      </c>
      <c r="IQB77" s="62"/>
      <c r="IQC77" s="62"/>
      <c r="IQD77" s="62"/>
      <c r="IQE77" s="62"/>
      <c r="IQF77" s="62"/>
      <c r="IQG77" s="62"/>
      <c r="IQH77" s="62"/>
      <c r="IQI77" s="63">
        <v>0</v>
      </c>
      <c r="IQJ77" s="64"/>
      <c r="IQK77" s="64"/>
      <c r="IQL77" s="64"/>
      <c r="IQM77" s="64"/>
      <c r="IQN77" s="65"/>
      <c r="IQO77" s="66" t="s">
        <v>78</v>
      </c>
      <c r="IQP77" s="67"/>
      <c r="IQQ77" s="67"/>
      <c r="IQR77" s="67"/>
      <c r="IQS77" s="67"/>
      <c r="IQT77" s="67"/>
      <c r="IQU77" s="67"/>
      <c r="IQV77" s="67"/>
      <c r="IQW77" s="67"/>
      <c r="IQX77" s="67"/>
      <c r="IQY77" s="67"/>
      <c r="IQZ77" s="67"/>
      <c r="IRA77" s="67"/>
      <c r="IRB77" s="67"/>
      <c r="IRC77" s="67"/>
      <c r="IRD77" s="67"/>
      <c r="IRE77" s="67"/>
      <c r="IRF77" s="67"/>
      <c r="IRG77" s="68"/>
      <c r="IRH77" s="69" t="s">
        <v>72</v>
      </c>
      <c r="IRI77" s="69"/>
      <c r="IRJ77" s="69"/>
      <c r="IRK77" s="69"/>
      <c r="IRL77" s="69"/>
      <c r="IRM77" s="70" t="s">
        <v>79</v>
      </c>
      <c r="IRN77" s="70"/>
      <c r="IRO77" s="70"/>
      <c r="IRP77" s="70"/>
      <c r="IRQ77" s="70"/>
      <c r="IRR77" s="70"/>
      <c r="IRS77" s="70"/>
      <c r="IRT77" s="70"/>
      <c r="IRU77" s="70"/>
      <c r="IRV77" s="71"/>
      <c r="IRW77" s="62">
        <v>0</v>
      </c>
      <c r="IRX77" s="62"/>
      <c r="IRY77" s="62"/>
      <c r="IRZ77" s="62"/>
      <c r="ISA77" s="62"/>
      <c r="ISB77" s="62"/>
      <c r="ISC77" s="62"/>
      <c r="ISD77" s="62"/>
      <c r="ISE77" s="62">
        <v>469367</v>
      </c>
      <c r="ISF77" s="62"/>
      <c r="ISG77" s="62"/>
      <c r="ISH77" s="62"/>
      <c r="ISI77" s="62"/>
      <c r="ISJ77" s="62"/>
      <c r="ISK77" s="62"/>
      <c r="ISL77" s="62"/>
      <c r="ISM77" s="62">
        <v>469367</v>
      </c>
      <c r="ISN77" s="62"/>
      <c r="ISO77" s="62"/>
      <c r="ISP77" s="62"/>
      <c r="ISQ77" s="62"/>
      <c r="ISR77" s="62"/>
      <c r="ISS77" s="62"/>
      <c r="IST77" s="62"/>
      <c r="ISU77" s="63">
        <v>0</v>
      </c>
      <c r="ISV77" s="64"/>
      <c r="ISW77" s="64"/>
      <c r="ISX77" s="64"/>
      <c r="ISY77" s="64"/>
      <c r="ISZ77" s="65"/>
      <c r="ITA77" s="66" t="s">
        <v>78</v>
      </c>
      <c r="ITB77" s="67"/>
      <c r="ITC77" s="67"/>
      <c r="ITD77" s="67"/>
      <c r="ITE77" s="67"/>
      <c r="ITF77" s="67"/>
      <c r="ITG77" s="67"/>
      <c r="ITH77" s="67"/>
      <c r="ITI77" s="67"/>
      <c r="ITJ77" s="67"/>
      <c r="ITK77" s="67"/>
      <c r="ITL77" s="67"/>
      <c r="ITM77" s="67"/>
      <c r="ITN77" s="67"/>
      <c r="ITO77" s="67"/>
      <c r="ITP77" s="67"/>
      <c r="ITQ77" s="67"/>
      <c r="ITR77" s="67"/>
      <c r="ITS77" s="68"/>
      <c r="ITT77" s="69" t="s">
        <v>72</v>
      </c>
      <c r="ITU77" s="69"/>
      <c r="ITV77" s="69"/>
      <c r="ITW77" s="69"/>
      <c r="ITX77" s="69"/>
      <c r="ITY77" s="70" t="s">
        <v>79</v>
      </c>
      <c r="ITZ77" s="70"/>
      <c r="IUA77" s="70"/>
      <c r="IUB77" s="70"/>
      <c r="IUC77" s="70"/>
      <c r="IUD77" s="70"/>
      <c r="IUE77" s="70"/>
      <c r="IUF77" s="70"/>
      <c r="IUG77" s="70"/>
      <c r="IUH77" s="71"/>
      <c r="IUI77" s="62">
        <v>0</v>
      </c>
      <c r="IUJ77" s="62"/>
      <c r="IUK77" s="62"/>
      <c r="IUL77" s="62"/>
      <c r="IUM77" s="62"/>
      <c r="IUN77" s="62"/>
      <c r="IUO77" s="62"/>
      <c r="IUP77" s="62"/>
      <c r="IUQ77" s="62">
        <v>469367</v>
      </c>
      <c r="IUR77" s="62"/>
      <c r="IUS77" s="62"/>
      <c r="IUT77" s="62"/>
      <c r="IUU77" s="62"/>
      <c r="IUV77" s="62"/>
      <c r="IUW77" s="62"/>
      <c r="IUX77" s="62"/>
      <c r="IUY77" s="62">
        <v>469367</v>
      </c>
      <c r="IUZ77" s="62"/>
      <c r="IVA77" s="62"/>
      <c r="IVB77" s="62"/>
      <c r="IVC77" s="62"/>
      <c r="IVD77" s="62"/>
      <c r="IVE77" s="62"/>
      <c r="IVF77" s="62"/>
      <c r="IVG77" s="63">
        <v>0</v>
      </c>
      <c r="IVH77" s="64"/>
      <c r="IVI77" s="64"/>
      <c r="IVJ77" s="64"/>
      <c r="IVK77" s="64"/>
      <c r="IVL77" s="65"/>
      <c r="IVM77" s="66" t="s">
        <v>78</v>
      </c>
      <c r="IVN77" s="67"/>
      <c r="IVO77" s="67"/>
      <c r="IVP77" s="67"/>
      <c r="IVQ77" s="67"/>
      <c r="IVR77" s="67"/>
      <c r="IVS77" s="67"/>
      <c r="IVT77" s="67"/>
      <c r="IVU77" s="67"/>
      <c r="IVV77" s="67"/>
      <c r="IVW77" s="67"/>
      <c r="IVX77" s="67"/>
      <c r="IVY77" s="67"/>
      <c r="IVZ77" s="67"/>
      <c r="IWA77" s="67"/>
      <c r="IWB77" s="67"/>
      <c r="IWC77" s="67"/>
      <c r="IWD77" s="67"/>
      <c r="IWE77" s="68"/>
      <c r="IWF77" s="69" t="s">
        <v>72</v>
      </c>
      <c r="IWG77" s="69"/>
      <c r="IWH77" s="69"/>
      <c r="IWI77" s="69"/>
      <c r="IWJ77" s="69"/>
      <c r="IWK77" s="70" t="s">
        <v>79</v>
      </c>
      <c r="IWL77" s="70"/>
      <c r="IWM77" s="70"/>
      <c r="IWN77" s="70"/>
      <c r="IWO77" s="70"/>
      <c r="IWP77" s="70"/>
      <c r="IWQ77" s="70"/>
      <c r="IWR77" s="70"/>
      <c r="IWS77" s="70"/>
      <c r="IWT77" s="71"/>
      <c r="IWU77" s="62">
        <v>0</v>
      </c>
      <c r="IWV77" s="62"/>
      <c r="IWW77" s="62"/>
      <c r="IWX77" s="62"/>
      <c r="IWY77" s="62"/>
      <c r="IWZ77" s="62"/>
      <c r="IXA77" s="62"/>
      <c r="IXB77" s="62"/>
      <c r="IXC77" s="62">
        <v>469367</v>
      </c>
      <c r="IXD77" s="62"/>
      <c r="IXE77" s="62"/>
      <c r="IXF77" s="62"/>
      <c r="IXG77" s="62"/>
      <c r="IXH77" s="62"/>
      <c r="IXI77" s="62"/>
      <c r="IXJ77" s="62"/>
      <c r="IXK77" s="62">
        <v>469367</v>
      </c>
      <c r="IXL77" s="62"/>
      <c r="IXM77" s="62"/>
      <c r="IXN77" s="62"/>
      <c r="IXO77" s="62"/>
      <c r="IXP77" s="62"/>
      <c r="IXQ77" s="62"/>
      <c r="IXR77" s="62"/>
      <c r="IXS77" s="63">
        <v>0</v>
      </c>
      <c r="IXT77" s="64"/>
      <c r="IXU77" s="64"/>
      <c r="IXV77" s="64"/>
      <c r="IXW77" s="64"/>
      <c r="IXX77" s="65"/>
      <c r="IXY77" s="66" t="s">
        <v>78</v>
      </c>
      <c r="IXZ77" s="67"/>
      <c r="IYA77" s="67"/>
      <c r="IYB77" s="67"/>
      <c r="IYC77" s="67"/>
      <c r="IYD77" s="67"/>
      <c r="IYE77" s="67"/>
      <c r="IYF77" s="67"/>
      <c r="IYG77" s="67"/>
      <c r="IYH77" s="67"/>
      <c r="IYI77" s="67"/>
      <c r="IYJ77" s="67"/>
      <c r="IYK77" s="67"/>
      <c r="IYL77" s="67"/>
      <c r="IYM77" s="67"/>
      <c r="IYN77" s="67"/>
      <c r="IYO77" s="67"/>
      <c r="IYP77" s="67"/>
      <c r="IYQ77" s="68"/>
      <c r="IYR77" s="69" t="s">
        <v>72</v>
      </c>
      <c r="IYS77" s="69"/>
      <c r="IYT77" s="69"/>
      <c r="IYU77" s="69"/>
      <c r="IYV77" s="69"/>
      <c r="IYW77" s="70" t="s">
        <v>79</v>
      </c>
      <c r="IYX77" s="70"/>
      <c r="IYY77" s="70"/>
      <c r="IYZ77" s="70"/>
      <c r="IZA77" s="70"/>
      <c r="IZB77" s="70"/>
      <c r="IZC77" s="70"/>
      <c r="IZD77" s="70"/>
      <c r="IZE77" s="70"/>
      <c r="IZF77" s="71"/>
      <c r="IZG77" s="62">
        <v>0</v>
      </c>
      <c r="IZH77" s="62"/>
      <c r="IZI77" s="62"/>
      <c r="IZJ77" s="62"/>
      <c r="IZK77" s="62"/>
      <c r="IZL77" s="62"/>
      <c r="IZM77" s="62"/>
      <c r="IZN77" s="62"/>
      <c r="IZO77" s="62">
        <v>469367</v>
      </c>
      <c r="IZP77" s="62"/>
      <c r="IZQ77" s="62"/>
      <c r="IZR77" s="62"/>
      <c r="IZS77" s="62"/>
      <c r="IZT77" s="62"/>
      <c r="IZU77" s="62"/>
      <c r="IZV77" s="62"/>
      <c r="IZW77" s="62">
        <v>469367</v>
      </c>
      <c r="IZX77" s="62"/>
      <c r="IZY77" s="62"/>
      <c r="IZZ77" s="62"/>
      <c r="JAA77" s="62"/>
      <c r="JAB77" s="62"/>
      <c r="JAC77" s="62"/>
      <c r="JAD77" s="62"/>
      <c r="JAE77" s="63">
        <v>0</v>
      </c>
      <c r="JAF77" s="64"/>
      <c r="JAG77" s="64"/>
      <c r="JAH77" s="64"/>
      <c r="JAI77" s="64"/>
      <c r="JAJ77" s="65"/>
      <c r="JAK77" s="66" t="s">
        <v>78</v>
      </c>
      <c r="JAL77" s="67"/>
      <c r="JAM77" s="67"/>
      <c r="JAN77" s="67"/>
      <c r="JAO77" s="67"/>
      <c r="JAP77" s="67"/>
      <c r="JAQ77" s="67"/>
      <c r="JAR77" s="67"/>
      <c r="JAS77" s="67"/>
      <c r="JAT77" s="67"/>
      <c r="JAU77" s="67"/>
      <c r="JAV77" s="67"/>
      <c r="JAW77" s="67"/>
      <c r="JAX77" s="67"/>
      <c r="JAY77" s="67"/>
      <c r="JAZ77" s="67"/>
      <c r="JBA77" s="67"/>
      <c r="JBB77" s="67"/>
      <c r="JBC77" s="68"/>
      <c r="JBD77" s="69" t="s">
        <v>72</v>
      </c>
      <c r="JBE77" s="69"/>
      <c r="JBF77" s="69"/>
      <c r="JBG77" s="69"/>
      <c r="JBH77" s="69"/>
      <c r="JBI77" s="70" t="s">
        <v>79</v>
      </c>
      <c r="JBJ77" s="70"/>
      <c r="JBK77" s="70"/>
      <c r="JBL77" s="70"/>
      <c r="JBM77" s="70"/>
      <c r="JBN77" s="70"/>
      <c r="JBO77" s="70"/>
      <c r="JBP77" s="70"/>
      <c r="JBQ77" s="70"/>
      <c r="JBR77" s="71"/>
      <c r="JBS77" s="62">
        <v>0</v>
      </c>
      <c r="JBT77" s="62"/>
      <c r="JBU77" s="62"/>
      <c r="JBV77" s="62"/>
      <c r="JBW77" s="62"/>
      <c r="JBX77" s="62"/>
      <c r="JBY77" s="62"/>
      <c r="JBZ77" s="62"/>
      <c r="JCA77" s="62">
        <v>469367</v>
      </c>
      <c r="JCB77" s="62"/>
      <c r="JCC77" s="62"/>
      <c r="JCD77" s="62"/>
      <c r="JCE77" s="62"/>
      <c r="JCF77" s="62"/>
      <c r="JCG77" s="62"/>
      <c r="JCH77" s="62"/>
      <c r="JCI77" s="62">
        <v>469367</v>
      </c>
      <c r="JCJ77" s="62"/>
      <c r="JCK77" s="62"/>
      <c r="JCL77" s="62"/>
      <c r="JCM77" s="62"/>
      <c r="JCN77" s="62"/>
      <c r="JCO77" s="62"/>
      <c r="JCP77" s="62"/>
      <c r="JCQ77" s="63">
        <v>0</v>
      </c>
      <c r="JCR77" s="64"/>
      <c r="JCS77" s="64"/>
      <c r="JCT77" s="64"/>
      <c r="JCU77" s="64"/>
      <c r="JCV77" s="65"/>
      <c r="JCW77" s="66" t="s">
        <v>78</v>
      </c>
      <c r="JCX77" s="67"/>
      <c r="JCY77" s="67"/>
      <c r="JCZ77" s="67"/>
      <c r="JDA77" s="67"/>
      <c r="JDB77" s="67"/>
      <c r="JDC77" s="67"/>
      <c r="JDD77" s="67"/>
      <c r="JDE77" s="67"/>
      <c r="JDF77" s="67"/>
      <c r="JDG77" s="67"/>
      <c r="JDH77" s="67"/>
      <c r="JDI77" s="67"/>
      <c r="JDJ77" s="67"/>
      <c r="JDK77" s="67"/>
      <c r="JDL77" s="67"/>
      <c r="JDM77" s="67"/>
      <c r="JDN77" s="67"/>
      <c r="JDO77" s="68"/>
      <c r="JDP77" s="69" t="s">
        <v>72</v>
      </c>
      <c r="JDQ77" s="69"/>
      <c r="JDR77" s="69"/>
      <c r="JDS77" s="69"/>
      <c r="JDT77" s="69"/>
      <c r="JDU77" s="70" t="s">
        <v>79</v>
      </c>
      <c r="JDV77" s="70"/>
      <c r="JDW77" s="70"/>
      <c r="JDX77" s="70"/>
      <c r="JDY77" s="70"/>
      <c r="JDZ77" s="70"/>
      <c r="JEA77" s="70"/>
      <c r="JEB77" s="70"/>
      <c r="JEC77" s="70"/>
      <c r="JED77" s="71"/>
      <c r="JEE77" s="62">
        <v>0</v>
      </c>
      <c r="JEF77" s="62"/>
      <c r="JEG77" s="62"/>
      <c r="JEH77" s="62"/>
      <c r="JEI77" s="62"/>
      <c r="JEJ77" s="62"/>
      <c r="JEK77" s="62"/>
      <c r="JEL77" s="62"/>
      <c r="JEM77" s="62">
        <v>469367</v>
      </c>
      <c r="JEN77" s="62"/>
      <c r="JEO77" s="62"/>
      <c r="JEP77" s="62"/>
      <c r="JEQ77" s="62"/>
      <c r="JER77" s="62"/>
      <c r="JES77" s="62"/>
      <c r="JET77" s="62"/>
      <c r="JEU77" s="62">
        <v>469367</v>
      </c>
      <c r="JEV77" s="62"/>
      <c r="JEW77" s="62"/>
      <c r="JEX77" s="62"/>
      <c r="JEY77" s="62"/>
      <c r="JEZ77" s="62"/>
      <c r="JFA77" s="62"/>
      <c r="JFB77" s="62"/>
      <c r="JFC77" s="63">
        <v>0</v>
      </c>
      <c r="JFD77" s="64"/>
      <c r="JFE77" s="64"/>
      <c r="JFF77" s="64"/>
      <c r="JFG77" s="64"/>
      <c r="JFH77" s="65"/>
      <c r="JFI77" s="66" t="s">
        <v>78</v>
      </c>
      <c r="JFJ77" s="67"/>
      <c r="JFK77" s="67"/>
      <c r="JFL77" s="67"/>
      <c r="JFM77" s="67"/>
      <c r="JFN77" s="67"/>
      <c r="JFO77" s="67"/>
      <c r="JFP77" s="67"/>
      <c r="JFQ77" s="67"/>
      <c r="JFR77" s="67"/>
      <c r="JFS77" s="67"/>
      <c r="JFT77" s="67"/>
      <c r="JFU77" s="67"/>
      <c r="JFV77" s="67"/>
      <c r="JFW77" s="67"/>
      <c r="JFX77" s="67"/>
      <c r="JFY77" s="67"/>
      <c r="JFZ77" s="67"/>
      <c r="JGA77" s="68"/>
      <c r="JGB77" s="69" t="s">
        <v>72</v>
      </c>
      <c r="JGC77" s="69"/>
      <c r="JGD77" s="69"/>
      <c r="JGE77" s="69"/>
      <c r="JGF77" s="69"/>
      <c r="JGG77" s="70" t="s">
        <v>79</v>
      </c>
      <c r="JGH77" s="70"/>
      <c r="JGI77" s="70"/>
      <c r="JGJ77" s="70"/>
      <c r="JGK77" s="70"/>
      <c r="JGL77" s="70"/>
      <c r="JGM77" s="70"/>
      <c r="JGN77" s="70"/>
      <c r="JGO77" s="70"/>
      <c r="JGP77" s="71"/>
      <c r="JGQ77" s="62">
        <v>0</v>
      </c>
      <c r="JGR77" s="62"/>
      <c r="JGS77" s="62"/>
      <c r="JGT77" s="62"/>
      <c r="JGU77" s="62"/>
      <c r="JGV77" s="62"/>
      <c r="JGW77" s="62"/>
      <c r="JGX77" s="62"/>
      <c r="JGY77" s="62">
        <v>469367</v>
      </c>
      <c r="JGZ77" s="62"/>
      <c r="JHA77" s="62"/>
      <c r="JHB77" s="62"/>
      <c r="JHC77" s="62"/>
      <c r="JHD77" s="62"/>
      <c r="JHE77" s="62"/>
      <c r="JHF77" s="62"/>
      <c r="JHG77" s="62">
        <v>469367</v>
      </c>
      <c r="JHH77" s="62"/>
      <c r="JHI77" s="62"/>
      <c r="JHJ77" s="62"/>
      <c r="JHK77" s="62"/>
      <c r="JHL77" s="62"/>
      <c r="JHM77" s="62"/>
      <c r="JHN77" s="62"/>
      <c r="JHO77" s="63">
        <v>0</v>
      </c>
      <c r="JHP77" s="64"/>
      <c r="JHQ77" s="64"/>
      <c r="JHR77" s="64"/>
      <c r="JHS77" s="64"/>
      <c r="JHT77" s="65"/>
      <c r="JHU77" s="66" t="s">
        <v>78</v>
      </c>
      <c r="JHV77" s="67"/>
      <c r="JHW77" s="67"/>
      <c r="JHX77" s="67"/>
      <c r="JHY77" s="67"/>
      <c r="JHZ77" s="67"/>
      <c r="JIA77" s="67"/>
      <c r="JIB77" s="67"/>
      <c r="JIC77" s="67"/>
      <c r="JID77" s="67"/>
      <c r="JIE77" s="67"/>
      <c r="JIF77" s="67"/>
      <c r="JIG77" s="67"/>
      <c r="JIH77" s="67"/>
      <c r="JII77" s="67"/>
      <c r="JIJ77" s="67"/>
      <c r="JIK77" s="67"/>
      <c r="JIL77" s="67"/>
      <c r="JIM77" s="68"/>
      <c r="JIN77" s="69" t="s">
        <v>72</v>
      </c>
      <c r="JIO77" s="69"/>
      <c r="JIP77" s="69"/>
      <c r="JIQ77" s="69"/>
      <c r="JIR77" s="69"/>
      <c r="JIS77" s="70" t="s">
        <v>79</v>
      </c>
      <c r="JIT77" s="70"/>
      <c r="JIU77" s="70"/>
      <c r="JIV77" s="70"/>
      <c r="JIW77" s="70"/>
      <c r="JIX77" s="70"/>
      <c r="JIY77" s="70"/>
      <c r="JIZ77" s="70"/>
      <c r="JJA77" s="70"/>
      <c r="JJB77" s="71"/>
      <c r="JJC77" s="62">
        <v>0</v>
      </c>
      <c r="JJD77" s="62"/>
      <c r="JJE77" s="62"/>
      <c r="JJF77" s="62"/>
      <c r="JJG77" s="62"/>
      <c r="JJH77" s="62"/>
      <c r="JJI77" s="62"/>
      <c r="JJJ77" s="62"/>
      <c r="JJK77" s="62">
        <v>469367</v>
      </c>
      <c r="JJL77" s="62"/>
      <c r="JJM77" s="62"/>
      <c r="JJN77" s="62"/>
      <c r="JJO77" s="62"/>
      <c r="JJP77" s="62"/>
      <c r="JJQ77" s="62"/>
      <c r="JJR77" s="62"/>
      <c r="JJS77" s="62">
        <v>469367</v>
      </c>
      <c r="JJT77" s="62"/>
      <c r="JJU77" s="62"/>
      <c r="JJV77" s="62"/>
      <c r="JJW77" s="62"/>
      <c r="JJX77" s="62"/>
      <c r="JJY77" s="62"/>
      <c r="JJZ77" s="62"/>
      <c r="JKA77" s="63">
        <v>0</v>
      </c>
      <c r="JKB77" s="64"/>
      <c r="JKC77" s="64"/>
      <c r="JKD77" s="64"/>
      <c r="JKE77" s="64"/>
      <c r="JKF77" s="65"/>
      <c r="JKG77" s="66" t="s">
        <v>78</v>
      </c>
      <c r="JKH77" s="67"/>
      <c r="JKI77" s="67"/>
      <c r="JKJ77" s="67"/>
      <c r="JKK77" s="67"/>
      <c r="JKL77" s="67"/>
      <c r="JKM77" s="67"/>
      <c r="JKN77" s="67"/>
      <c r="JKO77" s="67"/>
      <c r="JKP77" s="67"/>
      <c r="JKQ77" s="67"/>
      <c r="JKR77" s="67"/>
      <c r="JKS77" s="67"/>
      <c r="JKT77" s="67"/>
      <c r="JKU77" s="67"/>
      <c r="JKV77" s="67"/>
      <c r="JKW77" s="67"/>
      <c r="JKX77" s="67"/>
      <c r="JKY77" s="68"/>
      <c r="JKZ77" s="69" t="s">
        <v>72</v>
      </c>
      <c r="JLA77" s="69"/>
      <c r="JLB77" s="69"/>
      <c r="JLC77" s="69"/>
      <c r="JLD77" s="69"/>
      <c r="JLE77" s="70" t="s">
        <v>79</v>
      </c>
      <c r="JLF77" s="70"/>
      <c r="JLG77" s="70"/>
      <c r="JLH77" s="70"/>
      <c r="JLI77" s="70"/>
      <c r="JLJ77" s="70"/>
      <c r="JLK77" s="70"/>
      <c r="JLL77" s="70"/>
      <c r="JLM77" s="70"/>
      <c r="JLN77" s="71"/>
      <c r="JLO77" s="62">
        <v>0</v>
      </c>
      <c r="JLP77" s="62"/>
      <c r="JLQ77" s="62"/>
      <c r="JLR77" s="62"/>
      <c r="JLS77" s="62"/>
      <c r="JLT77" s="62"/>
      <c r="JLU77" s="62"/>
      <c r="JLV77" s="62"/>
      <c r="JLW77" s="62">
        <v>469367</v>
      </c>
      <c r="JLX77" s="62"/>
      <c r="JLY77" s="62"/>
      <c r="JLZ77" s="62"/>
      <c r="JMA77" s="62"/>
      <c r="JMB77" s="62"/>
      <c r="JMC77" s="62"/>
      <c r="JMD77" s="62"/>
      <c r="JME77" s="62">
        <v>469367</v>
      </c>
      <c r="JMF77" s="62"/>
      <c r="JMG77" s="62"/>
      <c r="JMH77" s="62"/>
      <c r="JMI77" s="62"/>
      <c r="JMJ77" s="62"/>
      <c r="JMK77" s="62"/>
      <c r="JML77" s="62"/>
      <c r="JMM77" s="63">
        <v>0</v>
      </c>
      <c r="JMN77" s="64"/>
      <c r="JMO77" s="64"/>
      <c r="JMP77" s="64"/>
      <c r="JMQ77" s="64"/>
      <c r="JMR77" s="65"/>
      <c r="JMS77" s="66" t="s">
        <v>78</v>
      </c>
      <c r="JMT77" s="67"/>
      <c r="JMU77" s="67"/>
      <c r="JMV77" s="67"/>
      <c r="JMW77" s="67"/>
      <c r="JMX77" s="67"/>
      <c r="JMY77" s="67"/>
      <c r="JMZ77" s="67"/>
      <c r="JNA77" s="67"/>
      <c r="JNB77" s="67"/>
      <c r="JNC77" s="67"/>
      <c r="JND77" s="67"/>
      <c r="JNE77" s="67"/>
      <c r="JNF77" s="67"/>
      <c r="JNG77" s="67"/>
      <c r="JNH77" s="67"/>
      <c r="JNI77" s="67"/>
      <c r="JNJ77" s="67"/>
      <c r="JNK77" s="68"/>
      <c r="JNL77" s="69" t="s">
        <v>72</v>
      </c>
      <c r="JNM77" s="69"/>
      <c r="JNN77" s="69"/>
      <c r="JNO77" s="69"/>
      <c r="JNP77" s="69"/>
      <c r="JNQ77" s="70" t="s">
        <v>79</v>
      </c>
      <c r="JNR77" s="70"/>
      <c r="JNS77" s="70"/>
      <c r="JNT77" s="70"/>
      <c r="JNU77" s="70"/>
      <c r="JNV77" s="70"/>
      <c r="JNW77" s="70"/>
      <c r="JNX77" s="70"/>
      <c r="JNY77" s="70"/>
      <c r="JNZ77" s="71"/>
      <c r="JOA77" s="62">
        <v>0</v>
      </c>
      <c r="JOB77" s="62"/>
      <c r="JOC77" s="62"/>
      <c r="JOD77" s="62"/>
      <c r="JOE77" s="62"/>
      <c r="JOF77" s="62"/>
      <c r="JOG77" s="62"/>
      <c r="JOH77" s="62"/>
      <c r="JOI77" s="62">
        <v>469367</v>
      </c>
      <c r="JOJ77" s="62"/>
      <c r="JOK77" s="62"/>
      <c r="JOL77" s="62"/>
      <c r="JOM77" s="62"/>
      <c r="JON77" s="62"/>
      <c r="JOO77" s="62"/>
      <c r="JOP77" s="62"/>
      <c r="JOQ77" s="62">
        <v>469367</v>
      </c>
      <c r="JOR77" s="62"/>
      <c r="JOS77" s="62"/>
      <c r="JOT77" s="62"/>
      <c r="JOU77" s="62"/>
      <c r="JOV77" s="62"/>
      <c r="JOW77" s="62"/>
      <c r="JOX77" s="62"/>
      <c r="JOY77" s="63">
        <v>0</v>
      </c>
      <c r="JOZ77" s="64"/>
      <c r="JPA77" s="64"/>
      <c r="JPB77" s="64"/>
      <c r="JPC77" s="64"/>
      <c r="JPD77" s="65"/>
      <c r="JPE77" s="66" t="s">
        <v>78</v>
      </c>
      <c r="JPF77" s="67"/>
      <c r="JPG77" s="67"/>
      <c r="JPH77" s="67"/>
      <c r="JPI77" s="67"/>
      <c r="JPJ77" s="67"/>
      <c r="JPK77" s="67"/>
      <c r="JPL77" s="67"/>
      <c r="JPM77" s="67"/>
      <c r="JPN77" s="67"/>
      <c r="JPO77" s="67"/>
      <c r="JPP77" s="67"/>
      <c r="JPQ77" s="67"/>
      <c r="JPR77" s="67"/>
      <c r="JPS77" s="67"/>
      <c r="JPT77" s="67"/>
      <c r="JPU77" s="67"/>
      <c r="JPV77" s="67"/>
      <c r="JPW77" s="68"/>
      <c r="JPX77" s="69" t="s">
        <v>72</v>
      </c>
      <c r="JPY77" s="69"/>
      <c r="JPZ77" s="69"/>
      <c r="JQA77" s="69"/>
      <c r="JQB77" s="69"/>
      <c r="JQC77" s="70" t="s">
        <v>79</v>
      </c>
      <c r="JQD77" s="70"/>
      <c r="JQE77" s="70"/>
      <c r="JQF77" s="70"/>
      <c r="JQG77" s="70"/>
      <c r="JQH77" s="70"/>
      <c r="JQI77" s="70"/>
      <c r="JQJ77" s="70"/>
      <c r="JQK77" s="70"/>
      <c r="JQL77" s="71"/>
      <c r="JQM77" s="62">
        <v>0</v>
      </c>
      <c r="JQN77" s="62"/>
      <c r="JQO77" s="62"/>
      <c r="JQP77" s="62"/>
      <c r="JQQ77" s="62"/>
      <c r="JQR77" s="62"/>
      <c r="JQS77" s="62"/>
      <c r="JQT77" s="62"/>
      <c r="JQU77" s="62">
        <v>469367</v>
      </c>
      <c r="JQV77" s="62"/>
      <c r="JQW77" s="62"/>
      <c r="JQX77" s="62"/>
      <c r="JQY77" s="62"/>
      <c r="JQZ77" s="62"/>
      <c r="JRA77" s="62"/>
      <c r="JRB77" s="62"/>
      <c r="JRC77" s="62">
        <v>469367</v>
      </c>
      <c r="JRD77" s="62"/>
      <c r="JRE77" s="62"/>
      <c r="JRF77" s="62"/>
      <c r="JRG77" s="62"/>
      <c r="JRH77" s="62"/>
      <c r="JRI77" s="62"/>
      <c r="JRJ77" s="62"/>
      <c r="JRK77" s="63">
        <v>0</v>
      </c>
      <c r="JRL77" s="64"/>
      <c r="JRM77" s="64"/>
      <c r="JRN77" s="64"/>
      <c r="JRO77" s="64"/>
      <c r="JRP77" s="65"/>
      <c r="JRQ77" s="66" t="s">
        <v>78</v>
      </c>
      <c r="JRR77" s="67"/>
      <c r="JRS77" s="67"/>
      <c r="JRT77" s="67"/>
      <c r="JRU77" s="67"/>
      <c r="JRV77" s="67"/>
      <c r="JRW77" s="67"/>
      <c r="JRX77" s="67"/>
      <c r="JRY77" s="67"/>
      <c r="JRZ77" s="67"/>
      <c r="JSA77" s="67"/>
      <c r="JSB77" s="67"/>
      <c r="JSC77" s="67"/>
      <c r="JSD77" s="67"/>
      <c r="JSE77" s="67"/>
      <c r="JSF77" s="67"/>
      <c r="JSG77" s="67"/>
      <c r="JSH77" s="67"/>
      <c r="JSI77" s="68"/>
      <c r="JSJ77" s="69" t="s">
        <v>72</v>
      </c>
      <c r="JSK77" s="69"/>
      <c r="JSL77" s="69"/>
      <c r="JSM77" s="69"/>
      <c r="JSN77" s="69"/>
      <c r="JSO77" s="70" t="s">
        <v>79</v>
      </c>
      <c r="JSP77" s="70"/>
      <c r="JSQ77" s="70"/>
      <c r="JSR77" s="70"/>
      <c r="JSS77" s="70"/>
      <c r="JST77" s="70"/>
      <c r="JSU77" s="70"/>
      <c r="JSV77" s="70"/>
      <c r="JSW77" s="70"/>
      <c r="JSX77" s="71"/>
      <c r="JSY77" s="62">
        <v>0</v>
      </c>
      <c r="JSZ77" s="62"/>
      <c r="JTA77" s="62"/>
      <c r="JTB77" s="62"/>
      <c r="JTC77" s="62"/>
      <c r="JTD77" s="62"/>
      <c r="JTE77" s="62"/>
      <c r="JTF77" s="62"/>
      <c r="JTG77" s="62">
        <v>469367</v>
      </c>
      <c r="JTH77" s="62"/>
      <c r="JTI77" s="62"/>
      <c r="JTJ77" s="62"/>
      <c r="JTK77" s="62"/>
      <c r="JTL77" s="62"/>
      <c r="JTM77" s="62"/>
      <c r="JTN77" s="62"/>
      <c r="JTO77" s="62">
        <v>469367</v>
      </c>
      <c r="JTP77" s="62"/>
      <c r="JTQ77" s="62"/>
      <c r="JTR77" s="62"/>
      <c r="JTS77" s="62"/>
      <c r="JTT77" s="62"/>
      <c r="JTU77" s="62"/>
      <c r="JTV77" s="62"/>
      <c r="JTW77" s="63">
        <v>0</v>
      </c>
      <c r="JTX77" s="64"/>
      <c r="JTY77" s="64"/>
      <c r="JTZ77" s="64"/>
      <c r="JUA77" s="64"/>
      <c r="JUB77" s="65"/>
      <c r="JUC77" s="66" t="s">
        <v>78</v>
      </c>
      <c r="JUD77" s="67"/>
      <c r="JUE77" s="67"/>
      <c r="JUF77" s="67"/>
      <c r="JUG77" s="67"/>
      <c r="JUH77" s="67"/>
      <c r="JUI77" s="67"/>
      <c r="JUJ77" s="67"/>
      <c r="JUK77" s="67"/>
      <c r="JUL77" s="67"/>
      <c r="JUM77" s="67"/>
      <c r="JUN77" s="67"/>
      <c r="JUO77" s="67"/>
      <c r="JUP77" s="67"/>
      <c r="JUQ77" s="67"/>
      <c r="JUR77" s="67"/>
      <c r="JUS77" s="67"/>
      <c r="JUT77" s="67"/>
      <c r="JUU77" s="68"/>
      <c r="JUV77" s="69" t="s">
        <v>72</v>
      </c>
      <c r="JUW77" s="69"/>
      <c r="JUX77" s="69"/>
      <c r="JUY77" s="69"/>
      <c r="JUZ77" s="69"/>
      <c r="JVA77" s="70" t="s">
        <v>79</v>
      </c>
      <c r="JVB77" s="70"/>
      <c r="JVC77" s="70"/>
      <c r="JVD77" s="70"/>
      <c r="JVE77" s="70"/>
      <c r="JVF77" s="70"/>
      <c r="JVG77" s="70"/>
      <c r="JVH77" s="70"/>
      <c r="JVI77" s="70"/>
      <c r="JVJ77" s="71"/>
      <c r="JVK77" s="62">
        <v>0</v>
      </c>
      <c r="JVL77" s="62"/>
      <c r="JVM77" s="62"/>
      <c r="JVN77" s="62"/>
      <c r="JVO77" s="62"/>
      <c r="JVP77" s="62"/>
      <c r="JVQ77" s="62"/>
      <c r="JVR77" s="62"/>
      <c r="JVS77" s="62">
        <v>469367</v>
      </c>
      <c r="JVT77" s="62"/>
      <c r="JVU77" s="62"/>
      <c r="JVV77" s="62"/>
      <c r="JVW77" s="62"/>
      <c r="JVX77" s="62"/>
      <c r="JVY77" s="62"/>
      <c r="JVZ77" s="62"/>
      <c r="JWA77" s="62">
        <v>469367</v>
      </c>
      <c r="JWB77" s="62"/>
      <c r="JWC77" s="62"/>
      <c r="JWD77" s="62"/>
      <c r="JWE77" s="62"/>
      <c r="JWF77" s="62"/>
      <c r="JWG77" s="62"/>
      <c r="JWH77" s="62"/>
      <c r="JWI77" s="63">
        <v>0</v>
      </c>
      <c r="JWJ77" s="64"/>
      <c r="JWK77" s="64"/>
      <c r="JWL77" s="64"/>
      <c r="JWM77" s="64"/>
      <c r="JWN77" s="65"/>
      <c r="JWO77" s="66" t="s">
        <v>78</v>
      </c>
      <c r="JWP77" s="67"/>
      <c r="JWQ77" s="67"/>
      <c r="JWR77" s="67"/>
      <c r="JWS77" s="67"/>
      <c r="JWT77" s="67"/>
      <c r="JWU77" s="67"/>
      <c r="JWV77" s="67"/>
      <c r="JWW77" s="67"/>
      <c r="JWX77" s="67"/>
      <c r="JWY77" s="67"/>
      <c r="JWZ77" s="67"/>
      <c r="JXA77" s="67"/>
      <c r="JXB77" s="67"/>
      <c r="JXC77" s="67"/>
      <c r="JXD77" s="67"/>
      <c r="JXE77" s="67"/>
      <c r="JXF77" s="67"/>
      <c r="JXG77" s="68"/>
      <c r="JXH77" s="69" t="s">
        <v>72</v>
      </c>
      <c r="JXI77" s="69"/>
      <c r="JXJ77" s="69"/>
      <c r="JXK77" s="69"/>
      <c r="JXL77" s="69"/>
      <c r="JXM77" s="70" t="s">
        <v>79</v>
      </c>
      <c r="JXN77" s="70"/>
      <c r="JXO77" s="70"/>
      <c r="JXP77" s="70"/>
      <c r="JXQ77" s="70"/>
      <c r="JXR77" s="70"/>
      <c r="JXS77" s="70"/>
      <c r="JXT77" s="70"/>
      <c r="JXU77" s="70"/>
      <c r="JXV77" s="71"/>
      <c r="JXW77" s="62">
        <v>0</v>
      </c>
      <c r="JXX77" s="62"/>
      <c r="JXY77" s="62"/>
      <c r="JXZ77" s="62"/>
      <c r="JYA77" s="62"/>
      <c r="JYB77" s="62"/>
      <c r="JYC77" s="62"/>
      <c r="JYD77" s="62"/>
      <c r="JYE77" s="62">
        <v>469367</v>
      </c>
      <c r="JYF77" s="62"/>
      <c r="JYG77" s="62"/>
      <c r="JYH77" s="62"/>
      <c r="JYI77" s="62"/>
      <c r="JYJ77" s="62"/>
      <c r="JYK77" s="62"/>
      <c r="JYL77" s="62"/>
      <c r="JYM77" s="62">
        <v>469367</v>
      </c>
      <c r="JYN77" s="62"/>
      <c r="JYO77" s="62"/>
      <c r="JYP77" s="62"/>
      <c r="JYQ77" s="62"/>
      <c r="JYR77" s="62"/>
      <c r="JYS77" s="62"/>
      <c r="JYT77" s="62"/>
      <c r="JYU77" s="63">
        <v>0</v>
      </c>
      <c r="JYV77" s="64"/>
      <c r="JYW77" s="64"/>
      <c r="JYX77" s="64"/>
      <c r="JYY77" s="64"/>
      <c r="JYZ77" s="65"/>
      <c r="JZA77" s="66" t="s">
        <v>78</v>
      </c>
      <c r="JZB77" s="67"/>
      <c r="JZC77" s="67"/>
      <c r="JZD77" s="67"/>
      <c r="JZE77" s="67"/>
      <c r="JZF77" s="67"/>
      <c r="JZG77" s="67"/>
      <c r="JZH77" s="67"/>
      <c r="JZI77" s="67"/>
      <c r="JZJ77" s="67"/>
      <c r="JZK77" s="67"/>
      <c r="JZL77" s="67"/>
      <c r="JZM77" s="67"/>
      <c r="JZN77" s="67"/>
      <c r="JZO77" s="67"/>
      <c r="JZP77" s="67"/>
      <c r="JZQ77" s="67"/>
      <c r="JZR77" s="67"/>
      <c r="JZS77" s="68"/>
      <c r="JZT77" s="69" t="s">
        <v>72</v>
      </c>
      <c r="JZU77" s="69"/>
      <c r="JZV77" s="69"/>
      <c r="JZW77" s="69"/>
      <c r="JZX77" s="69"/>
      <c r="JZY77" s="70" t="s">
        <v>79</v>
      </c>
      <c r="JZZ77" s="70"/>
      <c r="KAA77" s="70"/>
      <c r="KAB77" s="70"/>
      <c r="KAC77" s="70"/>
      <c r="KAD77" s="70"/>
      <c r="KAE77" s="70"/>
      <c r="KAF77" s="70"/>
      <c r="KAG77" s="70"/>
      <c r="KAH77" s="71"/>
      <c r="KAI77" s="62">
        <v>0</v>
      </c>
      <c r="KAJ77" s="62"/>
      <c r="KAK77" s="62"/>
      <c r="KAL77" s="62"/>
      <c r="KAM77" s="62"/>
      <c r="KAN77" s="62"/>
      <c r="KAO77" s="62"/>
      <c r="KAP77" s="62"/>
      <c r="KAQ77" s="62">
        <v>469367</v>
      </c>
      <c r="KAR77" s="62"/>
      <c r="KAS77" s="62"/>
      <c r="KAT77" s="62"/>
      <c r="KAU77" s="62"/>
      <c r="KAV77" s="62"/>
      <c r="KAW77" s="62"/>
      <c r="KAX77" s="62"/>
      <c r="KAY77" s="62">
        <v>469367</v>
      </c>
      <c r="KAZ77" s="62"/>
      <c r="KBA77" s="62"/>
      <c r="KBB77" s="62"/>
      <c r="KBC77" s="62"/>
      <c r="KBD77" s="62"/>
      <c r="KBE77" s="62"/>
      <c r="KBF77" s="62"/>
      <c r="KBG77" s="63">
        <v>0</v>
      </c>
      <c r="KBH77" s="64"/>
      <c r="KBI77" s="64"/>
      <c r="KBJ77" s="64"/>
      <c r="KBK77" s="64"/>
      <c r="KBL77" s="65"/>
      <c r="KBM77" s="66" t="s">
        <v>78</v>
      </c>
      <c r="KBN77" s="67"/>
      <c r="KBO77" s="67"/>
      <c r="KBP77" s="67"/>
      <c r="KBQ77" s="67"/>
      <c r="KBR77" s="67"/>
      <c r="KBS77" s="67"/>
      <c r="KBT77" s="67"/>
      <c r="KBU77" s="67"/>
      <c r="KBV77" s="67"/>
      <c r="KBW77" s="67"/>
      <c r="KBX77" s="67"/>
      <c r="KBY77" s="67"/>
      <c r="KBZ77" s="67"/>
      <c r="KCA77" s="67"/>
      <c r="KCB77" s="67"/>
      <c r="KCC77" s="67"/>
      <c r="KCD77" s="67"/>
      <c r="KCE77" s="68"/>
      <c r="KCF77" s="69" t="s">
        <v>72</v>
      </c>
      <c r="KCG77" s="69"/>
      <c r="KCH77" s="69"/>
      <c r="KCI77" s="69"/>
      <c r="KCJ77" s="69"/>
      <c r="KCK77" s="70" t="s">
        <v>79</v>
      </c>
      <c r="KCL77" s="70"/>
      <c r="KCM77" s="70"/>
      <c r="KCN77" s="70"/>
      <c r="KCO77" s="70"/>
      <c r="KCP77" s="70"/>
      <c r="KCQ77" s="70"/>
      <c r="KCR77" s="70"/>
      <c r="KCS77" s="70"/>
      <c r="KCT77" s="71"/>
      <c r="KCU77" s="62">
        <v>0</v>
      </c>
      <c r="KCV77" s="62"/>
      <c r="KCW77" s="62"/>
      <c r="KCX77" s="62"/>
      <c r="KCY77" s="62"/>
      <c r="KCZ77" s="62"/>
      <c r="KDA77" s="62"/>
      <c r="KDB77" s="62"/>
      <c r="KDC77" s="62">
        <v>469367</v>
      </c>
      <c r="KDD77" s="62"/>
      <c r="KDE77" s="62"/>
      <c r="KDF77" s="62"/>
      <c r="KDG77" s="62"/>
      <c r="KDH77" s="62"/>
      <c r="KDI77" s="62"/>
      <c r="KDJ77" s="62"/>
      <c r="KDK77" s="62">
        <v>469367</v>
      </c>
      <c r="KDL77" s="62"/>
      <c r="KDM77" s="62"/>
      <c r="KDN77" s="62"/>
      <c r="KDO77" s="62"/>
      <c r="KDP77" s="62"/>
      <c r="KDQ77" s="62"/>
      <c r="KDR77" s="62"/>
      <c r="KDS77" s="63">
        <v>0</v>
      </c>
      <c r="KDT77" s="64"/>
      <c r="KDU77" s="64"/>
      <c r="KDV77" s="64"/>
      <c r="KDW77" s="64"/>
      <c r="KDX77" s="65"/>
      <c r="KDY77" s="66" t="s">
        <v>78</v>
      </c>
      <c r="KDZ77" s="67"/>
      <c r="KEA77" s="67"/>
      <c r="KEB77" s="67"/>
      <c r="KEC77" s="67"/>
      <c r="KED77" s="67"/>
      <c r="KEE77" s="67"/>
      <c r="KEF77" s="67"/>
      <c r="KEG77" s="67"/>
      <c r="KEH77" s="67"/>
      <c r="KEI77" s="67"/>
      <c r="KEJ77" s="67"/>
      <c r="KEK77" s="67"/>
      <c r="KEL77" s="67"/>
      <c r="KEM77" s="67"/>
      <c r="KEN77" s="67"/>
      <c r="KEO77" s="67"/>
      <c r="KEP77" s="67"/>
      <c r="KEQ77" s="68"/>
      <c r="KER77" s="69" t="s">
        <v>72</v>
      </c>
      <c r="KES77" s="69"/>
      <c r="KET77" s="69"/>
      <c r="KEU77" s="69"/>
      <c r="KEV77" s="69"/>
      <c r="KEW77" s="70" t="s">
        <v>79</v>
      </c>
      <c r="KEX77" s="70"/>
      <c r="KEY77" s="70"/>
      <c r="KEZ77" s="70"/>
      <c r="KFA77" s="70"/>
      <c r="KFB77" s="70"/>
      <c r="KFC77" s="70"/>
      <c r="KFD77" s="70"/>
      <c r="KFE77" s="70"/>
      <c r="KFF77" s="71"/>
      <c r="KFG77" s="62">
        <v>0</v>
      </c>
      <c r="KFH77" s="62"/>
      <c r="KFI77" s="62"/>
      <c r="KFJ77" s="62"/>
      <c r="KFK77" s="62"/>
      <c r="KFL77" s="62"/>
      <c r="KFM77" s="62"/>
      <c r="KFN77" s="62"/>
      <c r="KFO77" s="62">
        <v>469367</v>
      </c>
      <c r="KFP77" s="62"/>
      <c r="KFQ77" s="62"/>
      <c r="KFR77" s="62"/>
      <c r="KFS77" s="62"/>
      <c r="KFT77" s="62"/>
      <c r="KFU77" s="62"/>
      <c r="KFV77" s="62"/>
      <c r="KFW77" s="62">
        <v>469367</v>
      </c>
      <c r="KFX77" s="62"/>
      <c r="KFY77" s="62"/>
      <c r="KFZ77" s="62"/>
      <c r="KGA77" s="62"/>
      <c r="KGB77" s="62"/>
      <c r="KGC77" s="62"/>
      <c r="KGD77" s="62"/>
      <c r="KGE77" s="63">
        <v>0</v>
      </c>
      <c r="KGF77" s="64"/>
      <c r="KGG77" s="64"/>
      <c r="KGH77" s="64"/>
      <c r="KGI77" s="64"/>
      <c r="KGJ77" s="65"/>
      <c r="KGK77" s="66" t="s">
        <v>78</v>
      </c>
      <c r="KGL77" s="67"/>
      <c r="KGM77" s="67"/>
      <c r="KGN77" s="67"/>
      <c r="KGO77" s="67"/>
      <c r="KGP77" s="67"/>
      <c r="KGQ77" s="67"/>
      <c r="KGR77" s="67"/>
      <c r="KGS77" s="67"/>
      <c r="KGT77" s="67"/>
      <c r="KGU77" s="67"/>
      <c r="KGV77" s="67"/>
      <c r="KGW77" s="67"/>
      <c r="KGX77" s="67"/>
      <c r="KGY77" s="67"/>
      <c r="KGZ77" s="67"/>
      <c r="KHA77" s="67"/>
      <c r="KHB77" s="67"/>
      <c r="KHC77" s="68"/>
      <c r="KHD77" s="69" t="s">
        <v>72</v>
      </c>
      <c r="KHE77" s="69"/>
      <c r="KHF77" s="69"/>
      <c r="KHG77" s="69"/>
      <c r="KHH77" s="69"/>
      <c r="KHI77" s="70" t="s">
        <v>79</v>
      </c>
      <c r="KHJ77" s="70"/>
      <c r="KHK77" s="70"/>
      <c r="KHL77" s="70"/>
      <c r="KHM77" s="70"/>
      <c r="KHN77" s="70"/>
      <c r="KHO77" s="70"/>
      <c r="KHP77" s="70"/>
      <c r="KHQ77" s="70"/>
      <c r="KHR77" s="71"/>
      <c r="KHS77" s="62">
        <v>0</v>
      </c>
      <c r="KHT77" s="62"/>
      <c r="KHU77" s="62"/>
      <c r="KHV77" s="62"/>
      <c r="KHW77" s="62"/>
      <c r="KHX77" s="62"/>
      <c r="KHY77" s="62"/>
      <c r="KHZ77" s="62"/>
      <c r="KIA77" s="62">
        <v>469367</v>
      </c>
      <c r="KIB77" s="62"/>
      <c r="KIC77" s="62"/>
      <c r="KID77" s="62"/>
      <c r="KIE77" s="62"/>
      <c r="KIF77" s="62"/>
      <c r="KIG77" s="62"/>
      <c r="KIH77" s="62"/>
      <c r="KII77" s="62">
        <v>469367</v>
      </c>
      <c r="KIJ77" s="62"/>
      <c r="KIK77" s="62"/>
      <c r="KIL77" s="62"/>
      <c r="KIM77" s="62"/>
      <c r="KIN77" s="62"/>
      <c r="KIO77" s="62"/>
      <c r="KIP77" s="62"/>
      <c r="KIQ77" s="63">
        <v>0</v>
      </c>
      <c r="KIR77" s="64"/>
      <c r="KIS77" s="64"/>
      <c r="KIT77" s="64"/>
      <c r="KIU77" s="64"/>
      <c r="KIV77" s="65"/>
      <c r="KIW77" s="66" t="s">
        <v>78</v>
      </c>
      <c r="KIX77" s="67"/>
      <c r="KIY77" s="67"/>
      <c r="KIZ77" s="67"/>
      <c r="KJA77" s="67"/>
      <c r="KJB77" s="67"/>
      <c r="KJC77" s="67"/>
      <c r="KJD77" s="67"/>
      <c r="KJE77" s="67"/>
      <c r="KJF77" s="67"/>
      <c r="KJG77" s="67"/>
      <c r="KJH77" s="67"/>
      <c r="KJI77" s="67"/>
      <c r="KJJ77" s="67"/>
      <c r="KJK77" s="67"/>
      <c r="KJL77" s="67"/>
      <c r="KJM77" s="67"/>
      <c r="KJN77" s="67"/>
      <c r="KJO77" s="68"/>
      <c r="KJP77" s="69" t="s">
        <v>72</v>
      </c>
      <c r="KJQ77" s="69"/>
      <c r="KJR77" s="69"/>
      <c r="KJS77" s="69"/>
      <c r="KJT77" s="69"/>
      <c r="KJU77" s="70" t="s">
        <v>79</v>
      </c>
      <c r="KJV77" s="70"/>
      <c r="KJW77" s="70"/>
      <c r="KJX77" s="70"/>
      <c r="KJY77" s="70"/>
      <c r="KJZ77" s="70"/>
      <c r="KKA77" s="70"/>
      <c r="KKB77" s="70"/>
      <c r="KKC77" s="70"/>
      <c r="KKD77" s="71"/>
      <c r="KKE77" s="62">
        <v>0</v>
      </c>
      <c r="KKF77" s="62"/>
      <c r="KKG77" s="62"/>
      <c r="KKH77" s="62"/>
      <c r="KKI77" s="62"/>
      <c r="KKJ77" s="62"/>
      <c r="KKK77" s="62"/>
      <c r="KKL77" s="62"/>
      <c r="KKM77" s="62">
        <v>469367</v>
      </c>
      <c r="KKN77" s="62"/>
      <c r="KKO77" s="62"/>
      <c r="KKP77" s="62"/>
      <c r="KKQ77" s="62"/>
      <c r="KKR77" s="62"/>
      <c r="KKS77" s="62"/>
      <c r="KKT77" s="62"/>
      <c r="KKU77" s="62">
        <v>469367</v>
      </c>
      <c r="KKV77" s="62"/>
      <c r="KKW77" s="62"/>
      <c r="KKX77" s="62"/>
      <c r="KKY77" s="62"/>
      <c r="KKZ77" s="62"/>
      <c r="KLA77" s="62"/>
      <c r="KLB77" s="62"/>
      <c r="KLC77" s="63">
        <v>0</v>
      </c>
      <c r="KLD77" s="64"/>
      <c r="KLE77" s="64"/>
      <c r="KLF77" s="64"/>
      <c r="KLG77" s="64"/>
      <c r="KLH77" s="65"/>
      <c r="KLI77" s="66" t="s">
        <v>78</v>
      </c>
      <c r="KLJ77" s="67"/>
      <c r="KLK77" s="67"/>
      <c r="KLL77" s="67"/>
      <c r="KLM77" s="67"/>
      <c r="KLN77" s="67"/>
      <c r="KLO77" s="67"/>
    </row>
    <row r="78" spans="1:7763" ht="13.7" customHeight="1" x14ac:dyDescent="0.2">
      <c r="A78" s="63">
        <v>0</v>
      </c>
      <c r="B78" s="64"/>
      <c r="C78" s="64"/>
      <c r="D78" s="64"/>
      <c r="E78" s="64"/>
      <c r="F78" s="65"/>
      <c r="G78" s="66" t="s">
        <v>87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8"/>
      <c r="Z78" s="69" t="s">
        <v>72</v>
      </c>
      <c r="AA78" s="69"/>
      <c r="AB78" s="69"/>
      <c r="AC78" s="69"/>
      <c r="AD78" s="69"/>
      <c r="AE78" s="70" t="s">
        <v>79</v>
      </c>
      <c r="AF78" s="70"/>
      <c r="AG78" s="70"/>
      <c r="AH78" s="70"/>
      <c r="AI78" s="70"/>
      <c r="AJ78" s="70"/>
      <c r="AK78" s="70"/>
      <c r="AL78" s="70"/>
      <c r="AM78" s="70"/>
      <c r="AN78" s="71"/>
      <c r="AO78" s="62">
        <v>0</v>
      </c>
      <c r="AP78" s="62"/>
      <c r="AQ78" s="62"/>
      <c r="AR78" s="62"/>
      <c r="AS78" s="62"/>
      <c r="AT78" s="62"/>
      <c r="AU78" s="62"/>
      <c r="AV78" s="62"/>
      <c r="AW78" s="62">
        <v>117341.62</v>
      </c>
      <c r="AX78" s="62"/>
      <c r="AY78" s="62"/>
      <c r="AZ78" s="62"/>
      <c r="BA78" s="62"/>
      <c r="BB78" s="62"/>
      <c r="BC78" s="62"/>
      <c r="BD78" s="62"/>
      <c r="BE78" s="62">
        <v>117341.62</v>
      </c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3">
        <v>0</v>
      </c>
      <c r="BT78" s="64"/>
      <c r="BU78" s="64"/>
      <c r="BV78" s="64"/>
      <c r="BW78" s="64"/>
      <c r="BX78" s="65"/>
      <c r="BY78" s="66" t="s">
        <v>87</v>
      </c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8"/>
      <c r="CR78" s="69" t="s">
        <v>72</v>
      </c>
      <c r="CS78" s="69"/>
      <c r="CT78" s="69"/>
      <c r="CU78" s="69"/>
      <c r="CV78" s="69"/>
      <c r="CW78" s="70" t="s">
        <v>79</v>
      </c>
      <c r="CX78" s="70"/>
      <c r="CY78" s="70"/>
      <c r="CZ78" s="70"/>
      <c r="DA78" s="70"/>
      <c r="DB78" s="70"/>
      <c r="DC78" s="70"/>
      <c r="DD78" s="70"/>
      <c r="DE78" s="70"/>
      <c r="DF78" s="71"/>
      <c r="DG78" s="62">
        <v>0</v>
      </c>
      <c r="DH78" s="62"/>
      <c r="DI78" s="62"/>
      <c r="DJ78" s="62"/>
      <c r="DK78" s="62"/>
      <c r="DL78" s="62"/>
      <c r="DM78" s="62"/>
      <c r="DN78" s="62"/>
      <c r="DO78" s="62">
        <v>117342</v>
      </c>
      <c r="DP78" s="62"/>
      <c r="DQ78" s="62"/>
      <c r="DR78" s="62"/>
      <c r="DS78" s="62"/>
      <c r="DT78" s="62"/>
      <c r="DU78" s="62"/>
      <c r="DV78" s="62"/>
      <c r="DW78" s="62">
        <v>117342</v>
      </c>
      <c r="DX78" s="62"/>
      <c r="DY78" s="62"/>
      <c r="DZ78" s="62"/>
      <c r="EA78" s="62"/>
      <c r="EB78" s="62"/>
      <c r="EC78" s="62"/>
      <c r="ED78" s="62"/>
      <c r="EE78" s="63">
        <v>0</v>
      </c>
      <c r="EF78" s="64"/>
      <c r="EG78" s="64"/>
      <c r="EH78" s="64"/>
      <c r="EI78" s="64"/>
      <c r="EJ78" s="65"/>
      <c r="EK78" s="66" t="s">
        <v>87</v>
      </c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8"/>
      <c r="FD78" s="69" t="s">
        <v>72</v>
      </c>
      <c r="FE78" s="69"/>
      <c r="FF78" s="69"/>
      <c r="FG78" s="69"/>
      <c r="FH78" s="69"/>
      <c r="FI78" s="70" t="s">
        <v>79</v>
      </c>
      <c r="FJ78" s="70"/>
      <c r="FK78" s="70"/>
      <c r="FL78" s="70"/>
      <c r="FM78" s="70"/>
      <c r="FN78" s="70"/>
      <c r="FO78" s="70"/>
      <c r="FP78" s="70"/>
      <c r="FQ78" s="70"/>
      <c r="FR78" s="71"/>
      <c r="FS78" s="62">
        <v>0</v>
      </c>
      <c r="FT78" s="62"/>
      <c r="FU78" s="62"/>
      <c r="FV78" s="62"/>
      <c r="FW78" s="62"/>
      <c r="FX78" s="62"/>
      <c r="FY78" s="62"/>
      <c r="FZ78" s="62"/>
      <c r="GA78" s="62">
        <v>117342</v>
      </c>
      <c r="GB78" s="62"/>
      <c r="GC78" s="62"/>
      <c r="GD78" s="62"/>
      <c r="GE78" s="62"/>
      <c r="GF78" s="62"/>
      <c r="GG78" s="62"/>
      <c r="GH78" s="62"/>
      <c r="GI78" s="62">
        <v>117342</v>
      </c>
      <c r="GJ78" s="62"/>
      <c r="GK78" s="62"/>
      <c r="GL78" s="62"/>
      <c r="GM78" s="62"/>
      <c r="GN78" s="62"/>
      <c r="GO78" s="62"/>
      <c r="GP78" s="62"/>
      <c r="GQ78" s="63">
        <v>0</v>
      </c>
      <c r="GR78" s="64"/>
      <c r="GS78" s="64"/>
      <c r="GT78" s="64"/>
      <c r="GU78" s="64"/>
      <c r="GV78" s="65"/>
      <c r="GW78" s="66" t="s">
        <v>87</v>
      </c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9" t="s">
        <v>72</v>
      </c>
      <c r="HQ78" s="69"/>
      <c r="HR78" s="69"/>
      <c r="HS78" s="69"/>
      <c r="HT78" s="69"/>
      <c r="HU78" s="70" t="s">
        <v>79</v>
      </c>
      <c r="HV78" s="70"/>
      <c r="HW78" s="70"/>
      <c r="HX78" s="70"/>
      <c r="HY78" s="70"/>
      <c r="HZ78" s="70"/>
      <c r="IA78" s="70"/>
      <c r="IB78" s="70"/>
      <c r="IC78" s="70"/>
      <c r="ID78" s="71"/>
      <c r="IE78" s="62">
        <v>0</v>
      </c>
      <c r="IF78" s="62"/>
      <c r="IG78" s="62"/>
      <c r="IH78" s="62"/>
      <c r="II78" s="62"/>
      <c r="IJ78" s="62"/>
      <c r="IK78" s="62"/>
      <c r="IL78" s="62"/>
      <c r="IM78" s="62">
        <v>117342</v>
      </c>
      <c r="IN78" s="62"/>
      <c r="IO78" s="62"/>
      <c r="IP78" s="62"/>
      <c r="IQ78" s="62"/>
      <c r="IR78" s="62"/>
      <c r="IS78" s="62"/>
      <c r="IT78" s="62"/>
      <c r="IU78" s="62">
        <v>117342</v>
      </c>
      <c r="IV78" s="62"/>
      <c r="IW78" s="62"/>
      <c r="IX78" s="62"/>
      <c r="IY78" s="62"/>
      <c r="IZ78" s="62"/>
      <c r="JA78" s="62"/>
      <c r="JB78" s="62"/>
      <c r="JC78" s="63">
        <v>0</v>
      </c>
      <c r="JD78" s="64"/>
      <c r="JE78" s="64"/>
      <c r="JF78" s="64"/>
      <c r="JG78" s="64"/>
      <c r="JH78" s="65"/>
      <c r="JI78" s="66" t="s">
        <v>87</v>
      </c>
      <c r="JJ78" s="67"/>
      <c r="JK78" s="67"/>
      <c r="JL78" s="67"/>
      <c r="JM78" s="67"/>
      <c r="JN78" s="67"/>
      <c r="JO78" s="67"/>
      <c r="JP78" s="67"/>
      <c r="JQ78" s="67"/>
      <c r="JR78" s="67"/>
      <c r="JS78" s="67"/>
      <c r="JT78" s="67"/>
      <c r="JU78" s="67"/>
      <c r="JV78" s="67"/>
      <c r="JW78" s="67"/>
      <c r="JX78" s="67"/>
      <c r="JY78" s="67"/>
      <c r="JZ78" s="67"/>
      <c r="KA78" s="68"/>
      <c r="KB78" s="69" t="s">
        <v>72</v>
      </c>
      <c r="KC78" s="69"/>
      <c r="KD78" s="69"/>
      <c r="KE78" s="69"/>
      <c r="KF78" s="69"/>
      <c r="KG78" s="70" t="s">
        <v>79</v>
      </c>
      <c r="KH78" s="70"/>
      <c r="KI78" s="70"/>
      <c r="KJ78" s="70"/>
      <c r="KK78" s="70"/>
      <c r="KL78" s="70"/>
      <c r="KM78" s="70"/>
      <c r="KN78" s="70"/>
      <c r="KO78" s="70"/>
      <c r="KP78" s="71"/>
      <c r="KQ78" s="62">
        <v>0</v>
      </c>
      <c r="KR78" s="62"/>
      <c r="KS78" s="62"/>
      <c r="KT78" s="62"/>
      <c r="KU78" s="62"/>
      <c r="KV78" s="62"/>
      <c r="KW78" s="62"/>
      <c r="KX78" s="62"/>
      <c r="KY78" s="62">
        <v>117342</v>
      </c>
      <c r="KZ78" s="62"/>
      <c r="LA78" s="62"/>
      <c r="LB78" s="62"/>
      <c r="LC78" s="62"/>
      <c r="LD78" s="62"/>
      <c r="LE78" s="62"/>
      <c r="LF78" s="62"/>
      <c r="LG78" s="62">
        <v>117342</v>
      </c>
      <c r="LH78" s="62"/>
      <c r="LI78" s="62"/>
      <c r="LJ78" s="62"/>
      <c r="LK78" s="62"/>
      <c r="LL78" s="62"/>
      <c r="LM78" s="62"/>
      <c r="LN78" s="62"/>
      <c r="LO78" s="63">
        <v>0</v>
      </c>
      <c r="LP78" s="64"/>
      <c r="LQ78" s="64"/>
      <c r="LR78" s="64"/>
      <c r="LS78" s="64"/>
      <c r="LT78" s="65"/>
      <c r="LU78" s="66" t="s">
        <v>87</v>
      </c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7"/>
      <c r="MI78" s="67"/>
      <c r="MJ78" s="67"/>
      <c r="MK78" s="67"/>
      <c r="ML78" s="67"/>
      <c r="MM78" s="68"/>
      <c r="MN78" s="69" t="s">
        <v>72</v>
      </c>
      <c r="MO78" s="69"/>
      <c r="MP78" s="69"/>
      <c r="MQ78" s="69"/>
      <c r="MR78" s="69"/>
      <c r="MS78" s="70" t="s">
        <v>79</v>
      </c>
      <c r="MT78" s="70"/>
      <c r="MU78" s="70"/>
      <c r="MV78" s="70"/>
      <c r="MW78" s="70"/>
      <c r="MX78" s="70"/>
      <c r="MY78" s="70"/>
      <c r="MZ78" s="70"/>
      <c r="NA78" s="70"/>
      <c r="NB78" s="71"/>
      <c r="NC78" s="62">
        <v>0</v>
      </c>
      <c r="ND78" s="62"/>
      <c r="NE78" s="62"/>
      <c r="NF78" s="62"/>
      <c r="NG78" s="62"/>
      <c r="NH78" s="62"/>
      <c r="NI78" s="62"/>
      <c r="NJ78" s="62"/>
      <c r="NK78" s="62">
        <v>117342</v>
      </c>
      <c r="NL78" s="62"/>
      <c r="NM78" s="62"/>
      <c r="NN78" s="62"/>
      <c r="NO78" s="62"/>
      <c r="NP78" s="62"/>
      <c r="NQ78" s="62"/>
      <c r="NR78" s="62"/>
      <c r="NS78" s="62">
        <v>117342</v>
      </c>
      <c r="NT78" s="62"/>
      <c r="NU78" s="62"/>
      <c r="NV78" s="62"/>
      <c r="NW78" s="62"/>
      <c r="NX78" s="62"/>
      <c r="NY78" s="62"/>
      <c r="NZ78" s="62"/>
      <c r="OA78" s="63">
        <v>0</v>
      </c>
      <c r="OB78" s="64"/>
      <c r="OC78" s="64"/>
      <c r="OD78" s="64"/>
      <c r="OE78" s="64"/>
      <c r="OF78" s="65"/>
      <c r="OG78" s="66" t="s">
        <v>87</v>
      </c>
      <c r="OH78" s="67"/>
      <c r="OI78" s="67"/>
      <c r="OJ78" s="67"/>
      <c r="OK78" s="67"/>
      <c r="OL78" s="67"/>
      <c r="OM78" s="67"/>
      <c r="ON78" s="67"/>
      <c r="OO78" s="67"/>
      <c r="OP78" s="67"/>
      <c r="OQ78" s="67"/>
      <c r="OR78" s="67"/>
      <c r="OS78" s="67"/>
      <c r="OT78" s="67"/>
      <c r="OU78" s="67"/>
      <c r="OV78" s="67"/>
      <c r="OW78" s="67"/>
      <c r="OX78" s="67"/>
      <c r="OY78" s="68"/>
      <c r="OZ78" s="69" t="s">
        <v>72</v>
      </c>
      <c r="PA78" s="69"/>
      <c r="PB78" s="69"/>
      <c r="PC78" s="69"/>
      <c r="PD78" s="69"/>
      <c r="PE78" s="70" t="s">
        <v>79</v>
      </c>
      <c r="PF78" s="70"/>
      <c r="PG78" s="70"/>
      <c r="PH78" s="70"/>
      <c r="PI78" s="70"/>
      <c r="PJ78" s="70"/>
      <c r="PK78" s="70"/>
      <c r="PL78" s="70"/>
      <c r="PM78" s="70"/>
      <c r="PN78" s="71"/>
      <c r="PO78" s="62">
        <v>0</v>
      </c>
      <c r="PP78" s="62"/>
      <c r="PQ78" s="62"/>
      <c r="PR78" s="62"/>
      <c r="PS78" s="62"/>
      <c r="PT78" s="62"/>
      <c r="PU78" s="62"/>
      <c r="PV78" s="62"/>
      <c r="PW78" s="62">
        <v>117342</v>
      </c>
      <c r="PX78" s="62"/>
      <c r="PY78" s="62"/>
      <c r="PZ78" s="62"/>
      <c r="QA78" s="62"/>
      <c r="QB78" s="62"/>
      <c r="QC78" s="62"/>
      <c r="QD78" s="62"/>
      <c r="QE78" s="62">
        <v>117342</v>
      </c>
      <c r="QF78" s="62"/>
      <c r="QG78" s="62"/>
      <c r="QH78" s="62"/>
      <c r="QI78" s="62"/>
      <c r="QJ78" s="62"/>
      <c r="QK78" s="62"/>
      <c r="QL78" s="62"/>
      <c r="QM78" s="63">
        <v>0</v>
      </c>
      <c r="QN78" s="64"/>
      <c r="QO78" s="64"/>
      <c r="QP78" s="64"/>
      <c r="QQ78" s="64"/>
      <c r="QR78" s="65"/>
      <c r="QS78" s="66" t="s">
        <v>87</v>
      </c>
      <c r="QT78" s="67"/>
      <c r="QU78" s="67"/>
      <c r="QV78" s="67"/>
      <c r="QW78" s="67"/>
      <c r="QX78" s="67"/>
      <c r="QY78" s="67"/>
      <c r="QZ78" s="67"/>
      <c r="RA78" s="67"/>
      <c r="RB78" s="67"/>
      <c r="RC78" s="67"/>
      <c r="RD78" s="67"/>
      <c r="RE78" s="67"/>
      <c r="RF78" s="67"/>
      <c r="RG78" s="67"/>
      <c r="RH78" s="67"/>
      <c r="RI78" s="67"/>
      <c r="RJ78" s="67"/>
      <c r="RK78" s="68"/>
      <c r="RL78" s="69" t="s">
        <v>72</v>
      </c>
      <c r="RM78" s="69"/>
      <c r="RN78" s="69"/>
      <c r="RO78" s="69"/>
      <c r="RP78" s="69"/>
      <c r="RQ78" s="70" t="s">
        <v>79</v>
      </c>
      <c r="RR78" s="70"/>
      <c r="RS78" s="70"/>
      <c r="RT78" s="70"/>
      <c r="RU78" s="70"/>
      <c r="RV78" s="70"/>
      <c r="RW78" s="70"/>
      <c r="RX78" s="70"/>
      <c r="RY78" s="70"/>
      <c r="RZ78" s="71"/>
      <c r="SA78" s="62">
        <v>0</v>
      </c>
      <c r="SB78" s="62"/>
      <c r="SC78" s="62"/>
      <c r="SD78" s="62"/>
      <c r="SE78" s="62"/>
      <c r="SF78" s="62"/>
      <c r="SG78" s="62"/>
      <c r="SH78" s="62"/>
      <c r="SI78" s="62">
        <v>117342</v>
      </c>
      <c r="SJ78" s="62"/>
      <c r="SK78" s="62"/>
      <c r="SL78" s="62"/>
      <c r="SM78" s="62"/>
      <c r="SN78" s="62"/>
      <c r="SO78" s="62"/>
      <c r="SP78" s="62"/>
      <c r="SQ78" s="62">
        <v>117342</v>
      </c>
      <c r="SR78" s="62"/>
      <c r="SS78" s="62"/>
      <c r="ST78" s="62"/>
      <c r="SU78" s="62"/>
      <c r="SV78" s="62"/>
      <c r="SW78" s="62"/>
      <c r="SX78" s="62"/>
      <c r="SY78" s="63">
        <v>0</v>
      </c>
      <c r="SZ78" s="64"/>
      <c r="TA78" s="64"/>
      <c r="TB78" s="64"/>
      <c r="TC78" s="64"/>
      <c r="TD78" s="65"/>
      <c r="TE78" s="66" t="s">
        <v>87</v>
      </c>
      <c r="TF78" s="67"/>
      <c r="TG78" s="67"/>
      <c r="TH78" s="67"/>
      <c r="TI78" s="67"/>
      <c r="TJ78" s="67"/>
      <c r="TK78" s="67"/>
      <c r="TL78" s="67"/>
      <c r="TM78" s="67"/>
      <c r="TN78" s="67"/>
      <c r="TO78" s="67"/>
      <c r="TP78" s="67"/>
      <c r="TQ78" s="67"/>
      <c r="TR78" s="67"/>
      <c r="TS78" s="67"/>
      <c r="TT78" s="67"/>
      <c r="TU78" s="67"/>
      <c r="TV78" s="67"/>
      <c r="TW78" s="68"/>
      <c r="TX78" s="69" t="s">
        <v>72</v>
      </c>
      <c r="TY78" s="69"/>
      <c r="TZ78" s="69"/>
      <c r="UA78" s="69"/>
      <c r="UB78" s="69"/>
      <c r="UC78" s="70" t="s">
        <v>79</v>
      </c>
      <c r="UD78" s="70"/>
      <c r="UE78" s="70"/>
      <c r="UF78" s="70"/>
      <c r="UG78" s="70"/>
      <c r="UH78" s="70"/>
      <c r="UI78" s="70"/>
      <c r="UJ78" s="70"/>
      <c r="UK78" s="70"/>
      <c r="UL78" s="71"/>
      <c r="UM78" s="62">
        <v>0</v>
      </c>
      <c r="UN78" s="62"/>
      <c r="UO78" s="62"/>
      <c r="UP78" s="62"/>
      <c r="UQ78" s="62"/>
      <c r="UR78" s="62"/>
      <c r="US78" s="62"/>
      <c r="UT78" s="62"/>
      <c r="UU78" s="62">
        <v>117342</v>
      </c>
      <c r="UV78" s="62"/>
      <c r="UW78" s="62"/>
      <c r="UX78" s="62"/>
      <c r="UY78" s="62"/>
      <c r="UZ78" s="62"/>
      <c r="VA78" s="62"/>
      <c r="VB78" s="62"/>
      <c r="VC78" s="62">
        <v>117342</v>
      </c>
      <c r="VD78" s="62"/>
      <c r="VE78" s="62"/>
      <c r="VF78" s="62"/>
      <c r="VG78" s="62"/>
      <c r="VH78" s="62"/>
      <c r="VI78" s="62"/>
      <c r="VJ78" s="62"/>
      <c r="VK78" s="63">
        <v>0</v>
      </c>
      <c r="VL78" s="64"/>
      <c r="VM78" s="64"/>
      <c r="VN78" s="64"/>
      <c r="VO78" s="64"/>
      <c r="VP78" s="65"/>
      <c r="VQ78" s="66" t="s">
        <v>87</v>
      </c>
      <c r="VR78" s="67"/>
      <c r="VS78" s="67"/>
      <c r="VT78" s="67"/>
      <c r="VU78" s="67"/>
      <c r="VV78" s="67"/>
      <c r="VW78" s="67"/>
      <c r="VX78" s="67"/>
      <c r="VY78" s="67"/>
      <c r="VZ78" s="67"/>
      <c r="WA78" s="67"/>
      <c r="WB78" s="67"/>
      <c r="WC78" s="67"/>
      <c r="WD78" s="67"/>
      <c r="WE78" s="67"/>
      <c r="WF78" s="67"/>
      <c r="WG78" s="67"/>
      <c r="WH78" s="67"/>
      <c r="WI78" s="68"/>
      <c r="WJ78" s="69" t="s">
        <v>72</v>
      </c>
      <c r="WK78" s="69"/>
      <c r="WL78" s="69"/>
      <c r="WM78" s="69"/>
      <c r="WN78" s="69"/>
      <c r="WO78" s="70" t="s">
        <v>79</v>
      </c>
      <c r="WP78" s="70"/>
      <c r="WQ78" s="70"/>
      <c r="WR78" s="70"/>
      <c r="WS78" s="70"/>
      <c r="WT78" s="70"/>
      <c r="WU78" s="70"/>
      <c r="WV78" s="70"/>
      <c r="WW78" s="70"/>
      <c r="WX78" s="71"/>
      <c r="WY78" s="62">
        <v>0</v>
      </c>
      <c r="WZ78" s="62"/>
      <c r="XA78" s="62"/>
      <c r="XB78" s="62"/>
      <c r="XC78" s="62"/>
      <c r="XD78" s="62"/>
      <c r="XE78" s="62"/>
      <c r="XF78" s="62"/>
      <c r="XG78" s="62">
        <v>117342</v>
      </c>
      <c r="XH78" s="62"/>
      <c r="XI78" s="62"/>
      <c r="XJ78" s="62"/>
      <c r="XK78" s="62"/>
      <c r="XL78" s="62"/>
      <c r="XM78" s="62"/>
      <c r="XN78" s="62"/>
      <c r="XO78" s="62">
        <v>117342</v>
      </c>
      <c r="XP78" s="62"/>
      <c r="XQ78" s="62"/>
      <c r="XR78" s="62"/>
      <c r="XS78" s="62"/>
      <c r="XT78" s="62"/>
      <c r="XU78" s="62"/>
      <c r="XV78" s="62"/>
      <c r="XW78" s="63">
        <v>0</v>
      </c>
      <c r="XX78" s="64"/>
      <c r="XY78" s="64"/>
      <c r="XZ78" s="64"/>
      <c r="YA78" s="64"/>
      <c r="YB78" s="65"/>
      <c r="YC78" s="66" t="s">
        <v>87</v>
      </c>
      <c r="YD78" s="67"/>
      <c r="YE78" s="67"/>
      <c r="YF78" s="67"/>
      <c r="YG78" s="67"/>
      <c r="YH78" s="67"/>
      <c r="YI78" s="67"/>
      <c r="YJ78" s="67"/>
      <c r="YK78" s="67"/>
      <c r="YL78" s="67"/>
      <c r="YM78" s="67"/>
      <c r="YN78" s="67"/>
      <c r="YO78" s="67"/>
      <c r="YP78" s="67"/>
      <c r="YQ78" s="67"/>
      <c r="YR78" s="67"/>
      <c r="YS78" s="67"/>
      <c r="YT78" s="67"/>
      <c r="YU78" s="68"/>
      <c r="YV78" s="69" t="s">
        <v>72</v>
      </c>
      <c r="YW78" s="69"/>
      <c r="YX78" s="69"/>
      <c r="YY78" s="69"/>
      <c r="YZ78" s="69"/>
      <c r="ZA78" s="70" t="s">
        <v>79</v>
      </c>
      <c r="ZB78" s="70"/>
      <c r="ZC78" s="70"/>
      <c r="ZD78" s="70"/>
      <c r="ZE78" s="70"/>
      <c r="ZF78" s="70"/>
      <c r="ZG78" s="70"/>
      <c r="ZH78" s="70"/>
      <c r="ZI78" s="70"/>
      <c r="ZJ78" s="71"/>
      <c r="ZK78" s="62">
        <v>0</v>
      </c>
      <c r="ZL78" s="62"/>
      <c r="ZM78" s="62"/>
      <c r="ZN78" s="62"/>
      <c r="ZO78" s="62"/>
      <c r="ZP78" s="62"/>
      <c r="ZQ78" s="62"/>
      <c r="ZR78" s="62"/>
      <c r="ZS78" s="62">
        <v>117342</v>
      </c>
      <c r="ZT78" s="62"/>
      <c r="ZU78" s="62"/>
      <c r="ZV78" s="62"/>
      <c r="ZW78" s="62"/>
      <c r="ZX78" s="62"/>
      <c r="ZY78" s="62"/>
      <c r="ZZ78" s="62"/>
      <c r="AAA78" s="62">
        <v>117342</v>
      </c>
      <c r="AAB78" s="62"/>
      <c r="AAC78" s="62"/>
      <c r="AAD78" s="62"/>
      <c r="AAE78" s="62"/>
      <c r="AAF78" s="62"/>
      <c r="AAG78" s="62"/>
      <c r="AAH78" s="62"/>
      <c r="AAI78" s="63">
        <v>0</v>
      </c>
      <c r="AAJ78" s="64"/>
      <c r="AAK78" s="64"/>
      <c r="AAL78" s="64"/>
      <c r="AAM78" s="64"/>
      <c r="AAN78" s="65"/>
      <c r="AAO78" s="66" t="s">
        <v>87</v>
      </c>
      <c r="AAP78" s="67"/>
      <c r="AAQ78" s="67"/>
      <c r="AAR78" s="67"/>
      <c r="AAS78" s="67"/>
      <c r="AAT78" s="67"/>
      <c r="AAU78" s="67"/>
      <c r="AAV78" s="67"/>
      <c r="AAW78" s="67"/>
      <c r="AAX78" s="67"/>
      <c r="AAY78" s="67"/>
      <c r="AAZ78" s="67"/>
      <c r="ABA78" s="67"/>
      <c r="ABB78" s="67"/>
      <c r="ABC78" s="67"/>
      <c r="ABD78" s="67"/>
      <c r="ABE78" s="67"/>
      <c r="ABF78" s="67"/>
      <c r="ABG78" s="68"/>
      <c r="ABH78" s="69" t="s">
        <v>72</v>
      </c>
      <c r="ABI78" s="69"/>
      <c r="ABJ78" s="69"/>
      <c r="ABK78" s="69"/>
      <c r="ABL78" s="69"/>
      <c r="ABM78" s="70" t="s">
        <v>79</v>
      </c>
      <c r="ABN78" s="70"/>
      <c r="ABO78" s="70"/>
      <c r="ABP78" s="70"/>
      <c r="ABQ78" s="70"/>
      <c r="ABR78" s="70"/>
      <c r="ABS78" s="70"/>
      <c r="ABT78" s="70"/>
      <c r="ABU78" s="70"/>
      <c r="ABV78" s="71"/>
      <c r="ABW78" s="62">
        <v>0</v>
      </c>
      <c r="ABX78" s="62"/>
      <c r="ABY78" s="62"/>
      <c r="ABZ78" s="62"/>
      <c r="ACA78" s="62"/>
      <c r="ACB78" s="62"/>
      <c r="ACC78" s="62"/>
      <c r="ACD78" s="62"/>
      <c r="ACE78" s="62">
        <v>117342</v>
      </c>
      <c r="ACF78" s="62"/>
      <c r="ACG78" s="62"/>
      <c r="ACH78" s="62"/>
      <c r="ACI78" s="62"/>
      <c r="ACJ78" s="62"/>
      <c r="ACK78" s="62"/>
      <c r="ACL78" s="62"/>
      <c r="ACM78" s="62">
        <v>117342</v>
      </c>
      <c r="ACN78" s="62"/>
      <c r="ACO78" s="62"/>
      <c r="ACP78" s="62"/>
      <c r="ACQ78" s="62"/>
      <c r="ACR78" s="62"/>
      <c r="ACS78" s="62"/>
      <c r="ACT78" s="62"/>
      <c r="ACU78" s="63">
        <v>0</v>
      </c>
      <c r="ACV78" s="64"/>
      <c r="ACW78" s="64"/>
      <c r="ACX78" s="64"/>
      <c r="ACY78" s="64"/>
      <c r="ACZ78" s="65"/>
      <c r="ADA78" s="66" t="s">
        <v>87</v>
      </c>
      <c r="ADB78" s="67"/>
      <c r="ADC78" s="67"/>
      <c r="ADD78" s="67"/>
      <c r="ADE78" s="67"/>
      <c r="ADF78" s="67"/>
      <c r="ADG78" s="67"/>
      <c r="ADH78" s="67"/>
      <c r="ADI78" s="67"/>
      <c r="ADJ78" s="67"/>
      <c r="ADK78" s="67"/>
      <c r="ADL78" s="67"/>
      <c r="ADM78" s="67"/>
      <c r="ADN78" s="67"/>
      <c r="ADO78" s="67"/>
      <c r="ADP78" s="67"/>
      <c r="ADQ78" s="67"/>
      <c r="ADR78" s="67"/>
      <c r="ADS78" s="68"/>
      <c r="ADT78" s="69" t="s">
        <v>72</v>
      </c>
      <c r="ADU78" s="69"/>
      <c r="ADV78" s="69"/>
      <c r="ADW78" s="69"/>
      <c r="ADX78" s="69"/>
      <c r="ADY78" s="70" t="s">
        <v>79</v>
      </c>
      <c r="ADZ78" s="70"/>
      <c r="AEA78" s="70"/>
      <c r="AEB78" s="70"/>
      <c r="AEC78" s="70"/>
      <c r="AED78" s="70"/>
      <c r="AEE78" s="70"/>
      <c r="AEF78" s="70"/>
      <c r="AEG78" s="70"/>
      <c r="AEH78" s="71"/>
      <c r="AEI78" s="62">
        <v>0</v>
      </c>
      <c r="AEJ78" s="62"/>
      <c r="AEK78" s="62"/>
      <c r="AEL78" s="62"/>
      <c r="AEM78" s="62"/>
      <c r="AEN78" s="62"/>
      <c r="AEO78" s="62"/>
      <c r="AEP78" s="62"/>
      <c r="AEQ78" s="62">
        <v>117342</v>
      </c>
      <c r="AER78" s="62"/>
      <c r="AES78" s="62"/>
      <c r="AET78" s="62"/>
      <c r="AEU78" s="62"/>
      <c r="AEV78" s="62"/>
      <c r="AEW78" s="62"/>
      <c r="AEX78" s="62"/>
      <c r="AEY78" s="62">
        <v>117342</v>
      </c>
      <c r="AEZ78" s="62"/>
      <c r="AFA78" s="62"/>
      <c r="AFB78" s="62"/>
      <c r="AFC78" s="62"/>
      <c r="AFD78" s="62"/>
      <c r="AFE78" s="62"/>
      <c r="AFF78" s="62"/>
      <c r="AFG78" s="63">
        <v>0</v>
      </c>
      <c r="AFH78" s="64"/>
      <c r="AFI78" s="64"/>
      <c r="AFJ78" s="64"/>
      <c r="AFK78" s="64"/>
      <c r="AFL78" s="65"/>
      <c r="AFM78" s="66" t="s">
        <v>87</v>
      </c>
      <c r="AFN78" s="67"/>
      <c r="AFO78" s="67"/>
      <c r="AFP78" s="67"/>
      <c r="AFQ78" s="67"/>
      <c r="AFR78" s="67"/>
      <c r="AFS78" s="67"/>
      <c r="AFT78" s="67"/>
      <c r="AFU78" s="67"/>
      <c r="AFV78" s="67"/>
      <c r="AFW78" s="67"/>
      <c r="AFX78" s="67"/>
      <c r="AFY78" s="67"/>
      <c r="AFZ78" s="67"/>
      <c r="AGA78" s="67"/>
      <c r="AGB78" s="67"/>
      <c r="AGC78" s="67"/>
      <c r="AGD78" s="67"/>
      <c r="AGE78" s="68"/>
      <c r="AGF78" s="69" t="s">
        <v>72</v>
      </c>
      <c r="AGG78" s="69"/>
      <c r="AGH78" s="69"/>
      <c r="AGI78" s="69"/>
      <c r="AGJ78" s="69"/>
      <c r="AGK78" s="70" t="s">
        <v>79</v>
      </c>
      <c r="AGL78" s="70"/>
      <c r="AGM78" s="70"/>
      <c r="AGN78" s="70"/>
      <c r="AGO78" s="70"/>
      <c r="AGP78" s="70"/>
      <c r="AGQ78" s="70"/>
      <c r="AGR78" s="70"/>
      <c r="AGS78" s="70"/>
      <c r="AGT78" s="71"/>
      <c r="AGU78" s="62">
        <v>0</v>
      </c>
      <c r="AGV78" s="62"/>
      <c r="AGW78" s="62"/>
      <c r="AGX78" s="62"/>
      <c r="AGY78" s="62"/>
      <c r="AGZ78" s="62"/>
      <c r="AHA78" s="62"/>
      <c r="AHB78" s="62"/>
      <c r="AHC78" s="62">
        <v>117342</v>
      </c>
      <c r="AHD78" s="62"/>
      <c r="AHE78" s="62"/>
      <c r="AHF78" s="62"/>
      <c r="AHG78" s="62"/>
      <c r="AHH78" s="62"/>
      <c r="AHI78" s="62"/>
      <c r="AHJ78" s="62"/>
      <c r="AHK78" s="62">
        <v>117342</v>
      </c>
      <c r="AHL78" s="62"/>
      <c r="AHM78" s="62"/>
      <c r="AHN78" s="62"/>
      <c r="AHO78" s="62"/>
      <c r="AHP78" s="62"/>
      <c r="AHQ78" s="62"/>
      <c r="AHR78" s="62"/>
      <c r="AHS78" s="63">
        <v>0</v>
      </c>
      <c r="AHT78" s="64"/>
      <c r="AHU78" s="64"/>
      <c r="AHV78" s="64"/>
      <c r="AHW78" s="64"/>
      <c r="AHX78" s="65"/>
      <c r="AHY78" s="66" t="s">
        <v>87</v>
      </c>
      <c r="AHZ78" s="67"/>
      <c r="AIA78" s="67"/>
      <c r="AIB78" s="67"/>
      <c r="AIC78" s="67"/>
      <c r="AID78" s="67"/>
      <c r="AIE78" s="67"/>
      <c r="AIF78" s="67"/>
      <c r="AIG78" s="67"/>
      <c r="AIH78" s="67"/>
      <c r="AII78" s="67"/>
      <c r="AIJ78" s="67"/>
      <c r="AIK78" s="67"/>
      <c r="AIL78" s="67"/>
      <c r="AIM78" s="67"/>
      <c r="AIN78" s="67"/>
      <c r="AIO78" s="67"/>
      <c r="AIP78" s="67"/>
      <c r="AIQ78" s="68"/>
      <c r="AIR78" s="69" t="s">
        <v>72</v>
      </c>
      <c r="AIS78" s="69"/>
      <c r="AIT78" s="69"/>
      <c r="AIU78" s="69"/>
      <c r="AIV78" s="69"/>
      <c r="AIW78" s="70" t="s">
        <v>79</v>
      </c>
      <c r="AIX78" s="70"/>
      <c r="AIY78" s="70"/>
      <c r="AIZ78" s="70"/>
      <c r="AJA78" s="70"/>
      <c r="AJB78" s="70"/>
      <c r="AJC78" s="70"/>
      <c r="AJD78" s="70"/>
      <c r="AJE78" s="70"/>
      <c r="AJF78" s="71"/>
      <c r="AJG78" s="62">
        <v>0</v>
      </c>
      <c r="AJH78" s="62"/>
      <c r="AJI78" s="62"/>
      <c r="AJJ78" s="62"/>
      <c r="AJK78" s="62"/>
      <c r="AJL78" s="62"/>
      <c r="AJM78" s="62"/>
      <c r="AJN78" s="62"/>
      <c r="AJO78" s="62">
        <v>117342</v>
      </c>
      <c r="AJP78" s="62"/>
      <c r="AJQ78" s="62"/>
      <c r="AJR78" s="62"/>
      <c r="AJS78" s="62"/>
      <c r="AJT78" s="62"/>
      <c r="AJU78" s="62"/>
      <c r="AJV78" s="62"/>
      <c r="AJW78" s="62">
        <v>117342</v>
      </c>
      <c r="AJX78" s="62"/>
      <c r="AJY78" s="62"/>
      <c r="AJZ78" s="62"/>
      <c r="AKA78" s="62"/>
      <c r="AKB78" s="62"/>
      <c r="AKC78" s="62"/>
      <c r="AKD78" s="62"/>
      <c r="AKE78" s="63">
        <v>0</v>
      </c>
      <c r="AKF78" s="64"/>
      <c r="AKG78" s="64"/>
      <c r="AKH78" s="64"/>
      <c r="AKI78" s="64"/>
      <c r="AKJ78" s="65"/>
      <c r="AKK78" s="66" t="s">
        <v>87</v>
      </c>
      <c r="AKL78" s="67"/>
      <c r="AKM78" s="67"/>
      <c r="AKN78" s="67"/>
      <c r="AKO78" s="67"/>
      <c r="AKP78" s="67"/>
      <c r="AKQ78" s="67"/>
      <c r="AKR78" s="67"/>
      <c r="AKS78" s="67"/>
      <c r="AKT78" s="67"/>
      <c r="AKU78" s="67"/>
      <c r="AKV78" s="67"/>
      <c r="AKW78" s="67"/>
      <c r="AKX78" s="67"/>
      <c r="AKY78" s="67"/>
      <c r="AKZ78" s="67"/>
      <c r="ALA78" s="67"/>
      <c r="ALB78" s="67"/>
      <c r="ALC78" s="68"/>
      <c r="ALD78" s="69" t="s">
        <v>72</v>
      </c>
      <c r="ALE78" s="69"/>
      <c r="ALF78" s="69"/>
      <c r="ALG78" s="69"/>
      <c r="ALH78" s="69"/>
      <c r="ALI78" s="70" t="s">
        <v>79</v>
      </c>
      <c r="ALJ78" s="70"/>
      <c r="ALK78" s="70"/>
      <c r="ALL78" s="70"/>
      <c r="ALM78" s="70"/>
      <c r="ALN78" s="70"/>
      <c r="ALO78" s="70"/>
      <c r="ALP78" s="70"/>
      <c r="ALQ78" s="70"/>
      <c r="ALR78" s="71"/>
      <c r="ALS78" s="62">
        <v>0</v>
      </c>
      <c r="ALT78" s="62"/>
      <c r="ALU78" s="62"/>
      <c r="ALV78" s="62"/>
      <c r="ALW78" s="62"/>
      <c r="ALX78" s="62"/>
      <c r="ALY78" s="62"/>
      <c r="ALZ78" s="62"/>
      <c r="AMA78" s="62">
        <v>117342</v>
      </c>
      <c r="AMB78" s="62"/>
      <c r="AMC78" s="62"/>
      <c r="AMD78" s="62"/>
      <c r="AME78" s="62"/>
      <c r="AMF78" s="62"/>
      <c r="AMG78" s="62"/>
      <c r="AMH78" s="62"/>
      <c r="AMI78" s="62">
        <v>117342</v>
      </c>
      <c r="AMJ78" s="62"/>
      <c r="AMK78" s="62"/>
      <c r="AML78" s="62"/>
      <c r="AMM78" s="62"/>
      <c r="AMN78" s="62"/>
      <c r="AMO78" s="62"/>
      <c r="AMP78" s="62"/>
      <c r="AMQ78" s="63">
        <v>0</v>
      </c>
      <c r="AMR78" s="64"/>
      <c r="AMS78" s="64"/>
      <c r="AMT78" s="64"/>
      <c r="AMU78" s="64"/>
      <c r="AMV78" s="65"/>
      <c r="AMW78" s="66" t="s">
        <v>87</v>
      </c>
      <c r="AMX78" s="67"/>
      <c r="AMY78" s="67"/>
      <c r="AMZ78" s="67"/>
      <c r="ANA78" s="67"/>
      <c r="ANB78" s="67"/>
      <c r="ANC78" s="67"/>
      <c r="AND78" s="67"/>
      <c r="ANE78" s="67"/>
      <c r="ANF78" s="67"/>
      <c r="ANG78" s="67"/>
      <c r="ANH78" s="67"/>
      <c r="ANI78" s="67"/>
      <c r="ANJ78" s="67"/>
      <c r="ANK78" s="67"/>
      <c r="ANL78" s="67"/>
      <c r="ANM78" s="67"/>
      <c r="ANN78" s="67"/>
      <c r="ANO78" s="68"/>
      <c r="ANP78" s="69" t="s">
        <v>72</v>
      </c>
      <c r="ANQ78" s="69"/>
      <c r="ANR78" s="69"/>
      <c r="ANS78" s="69"/>
      <c r="ANT78" s="69"/>
      <c r="ANU78" s="70" t="s">
        <v>79</v>
      </c>
      <c r="ANV78" s="70"/>
      <c r="ANW78" s="70"/>
      <c r="ANX78" s="70"/>
      <c r="ANY78" s="70"/>
      <c r="ANZ78" s="70"/>
      <c r="AOA78" s="70"/>
      <c r="AOB78" s="70"/>
      <c r="AOC78" s="70"/>
      <c r="AOD78" s="71"/>
      <c r="AOE78" s="62">
        <v>0</v>
      </c>
      <c r="AOF78" s="62"/>
      <c r="AOG78" s="62"/>
      <c r="AOH78" s="62"/>
      <c r="AOI78" s="62"/>
      <c r="AOJ78" s="62"/>
      <c r="AOK78" s="62"/>
      <c r="AOL78" s="62"/>
      <c r="AOM78" s="62">
        <v>117342</v>
      </c>
      <c r="AON78" s="62"/>
      <c r="AOO78" s="62"/>
      <c r="AOP78" s="62"/>
      <c r="AOQ78" s="62"/>
      <c r="AOR78" s="62"/>
      <c r="AOS78" s="62"/>
      <c r="AOT78" s="62"/>
      <c r="AOU78" s="62">
        <v>117342</v>
      </c>
      <c r="AOV78" s="62"/>
      <c r="AOW78" s="62"/>
      <c r="AOX78" s="62"/>
      <c r="AOY78" s="62"/>
      <c r="AOZ78" s="62"/>
      <c r="APA78" s="62"/>
      <c r="APB78" s="62"/>
      <c r="APC78" s="63">
        <v>0</v>
      </c>
      <c r="APD78" s="64"/>
      <c r="APE78" s="64"/>
      <c r="APF78" s="64"/>
      <c r="APG78" s="64"/>
      <c r="APH78" s="65"/>
      <c r="API78" s="66" t="s">
        <v>87</v>
      </c>
      <c r="APJ78" s="67"/>
      <c r="APK78" s="67"/>
      <c r="APL78" s="67"/>
      <c r="APM78" s="67"/>
      <c r="APN78" s="67"/>
      <c r="APO78" s="67"/>
      <c r="APP78" s="67"/>
      <c r="APQ78" s="67"/>
      <c r="APR78" s="67"/>
      <c r="APS78" s="67"/>
      <c r="APT78" s="67"/>
      <c r="APU78" s="67"/>
      <c r="APV78" s="67"/>
      <c r="APW78" s="67"/>
      <c r="APX78" s="67"/>
      <c r="APY78" s="67"/>
      <c r="APZ78" s="67"/>
      <c r="AQA78" s="68"/>
      <c r="AQB78" s="69" t="s">
        <v>72</v>
      </c>
      <c r="AQC78" s="69"/>
      <c r="AQD78" s="69"/>
      <c r="AQE78" s="69"/>
      <c r="AQF78" s="69"/>
      <c r="AQG78" s="70" t="s">
        <v>79</v>
      </c>
      <c r="AQH78" s="70"/>
      <c r="AQI78" s="70"/>
      <c r="AQJ78" s="70"/>
      <c r="AQK78" s="70"/>
      <c r="AQL78" s="70"/>
      <c r="AQM78" s="70"/>
      <c r="AQN78" s="70"/>
      <c r="AQO78" s="70"/>
      <c r="AQP78" s="71"/>
      <c r="AQQ78" s="62">
        <v>0</v>
      </c>
      <c r="AQR78" s="62"/>
      <c r="AQS78" s="62"/>
      <c r="AQT78" s="62"/>
      <c r="AQU78" s="62"/>
      <c r="AQV78" s="62"/>
      <c r="AQW78" s="62"/>
      <c r="AQX78" s="62"/>
      <c r="AQY78" s="62">
        <v>117342</v>
      </c>
      <c r="AQZ78" s="62"/>
      <c r="ARA78" s="62"/>
      <c r="ARB78" s="62"/>
      <c r="ARC78" s="62"/>
      <c r="ARD78" s="62"/>
      <c r="ARE78" s="62"/>
      <c r="ARF78" s="62"/>
      <c r="ARG78" s="62">
        <v>117342</v>
      </c>
      <c r="ARH78" s="62"/>
      <c r="ARI78" s="62"/>
      <c r="ARJ78" s="62"/>
      <c r="ARK78" s="62"/>
      <c r="ARL78" s="62"/>
      <c r="ARM78" s="62"/>
      <c r="ARN78" s="62"/>
      <c r="ARO78" s="63">
        <v>0</v>
      </c>
      <c r="ARP78" s="64"/>
      <c r="ARQ78" s="64"/>
      <c r="ARR78" s="64"/>
      <c r="ARS78" s="64"/>
      <c r="ART78" s="65"/>
      <c r="ARU78" s="66" t="s">
        <v>87</v>
      </c>
      <c r="ARV78" s="67"/>
      <c r="ARW78" s="67"/>
      <c r="ARX78" s="67"/>
      <c r="ARY78" s="67"/>
      <c r="ARZ78" s="67"/>
      <c r="ASA78" s="67"/>
      <c r="ASB78" s="67"/>
      <c r="ASC78" s="67"/>
      <c r="ASD78" s="67"/>
      <c r="ASE78" s="67"/>
      <c r="ASF78" s="67"/>
      <c r="ASG78" s="67"/>
      <c r="ASH78" s="67"/>
      <c r="ASI78" s="67"/>
      <c r="ASJ78" s="67"/>
      <c r="ASK78" s="67"/>
      <c r="ASL78" s="67"/>
      <c r="ASM78" s="68"/>
      <c r="ASN78" s="69" t="s">
        <v>72</v>
      </c>
      <c r="ASO78" s="69"/>
      <c r="ASP78" s="69"/>
      <c r="ASQ78" s="69"/>
      <c r="ASR78" s="69"/>
      <c r="ASS78" s="70" t="s">
        <v>79</v>
      </c>
      <c r="AST78" s="70"/>
      <c r="ASU78" s="70"/>
      <c r="ASV78" s="70"/>
      <c r="ASW78" s="70"/>
      <c r="ASX78" s="70"/>
      <c r="ASY78" s="70"/>
      <c r="ASZ78" s="70"/>
      <c r="ATA78" s="70"/>
      <c r="ATB78" s="71"/>
      <c r="ATC78" s="62">
        <v>0</v>
      </c>
      <c r="ATD78" s="62"/>
      <c r="ATE78" s="62"/>
      <c r="ATF78" s="62"/>
      <c r="ATG78" s="62"/>
      <c r="ATH78" s="62"/>
      <c r="ATI78" s="62"/>
      <c r="ATJ78" s="62"/>
      <c r="ATK78" s="62">
        <v>117342</v>
      </c>
      <c r="ATL78" s="62"/>
      <c r="ATM78" s="62"/>
      <c r="ATN78" s="62"/>
      <c r="ATO78" s="62"/>
      <c r="ATP78" s="62"/>
      <c r="ATQ78" s="62"/>
      <c r="ATR78" s="62"/>
      <c r="ATS78" s="62">
        <v>117342</v>
      </c>
      <c r="ATT78" s="62"/>
      <c r="ATU78" s="62"/>
      <c r="ATV78" s="62"/>
      <c r="ATW78" s="62"/>
      <c r="ATX78" s="62"/>
      <c r="ATY78" s="62"/>
      <c r="ATZ78" s="62"/>
      <c r="AUA78" s="63">
        <v>0</v>
      </c>
      <c r="AUB78" s="64"/>
      <c r="AUC78" s="64"/>
      <c r="AUD78" s="64"/>
      <c r="AUE78" s="64"/>
      <c r="AUF78" s="65"/>
      <c r="AUG78" s="66" t="s">
        <v>87</v>
      </c>
      <c r="AUH78" s="67"/>
      <c r="AUI78" s="67"/>
      <c r="AUJ78" s="67"/>
      <c r="AUK78" s="67"/>
      <c r="AUL78" s="67"/>
      <c r="AUM78" s="67"/>
      <c r="AUN78" s="67"/>
      <c r="AUO78" s="67"/>
      <c r="AUP78" s="67"/>
      <c r="AUQ78" s="67"/>
      <c r="AUR78" s="67"/>
      <c r="AUS78" s="67"/>
      <c r="AUT78" s="67"/>
      <c r="AUU78" s="67"/>
      <c r="AUV78" s="67"/>
      <c r="AUW78" s="67"/>
      <c r="AUX78" s="67"/>
      <c r="AUY78" s="68"/>
      <c r="AUZ78" s="69" t="s">
        <v>72</v>
      </c>
      <c r="AVA78" s="69"/>
      <c r="AVB78" s="69"/>
      <c r="AVC78" s="69"/>
      <c r="AVD78" s="69"/>
      <c r="AVE78" s="70" t="s">
        <v>79</v>
      </c>
      <c r="AVF78" s="70"/>
      <c r="AVG78" s="70"/>
      <c r="AVH78" s="70"/>
      <c r="AVI78" s="70"/>
      <c r="AVJ78" s="70"/>
      <c r="AVK78" s="70"/>
      <c r="AVL78" s="70"/>
      <c r="AVM78" s="70"/>
      <c r="AVN78" s="71"/>
      <c r="AVO78" s="62">
        <v>0</v>
      </c>
      <c r="AVP78" s="62"/>
      <c r="AVQ78" s="62"/>
      <c r="AVR78" s="62"/>
      <c r="AVS78" s="62"/>
      <c r="AVT78" s="62"/>
      <c r="AVU78" s="62"/>
      <c r="AVV78" s="62"/>
      <c r="AVW78" s="62">
        <v>117342</v>
      </c>
      <c r="AVX78" s="62"/>
      <c r="AVY78" s="62"/>
      <c r="AVZ78" s="62"/>
      <c r="AWA78" s="62"/>
      <c r="AWB78" s="62"/>
      <c r="AWC78" s="62"/>
      <c r="AWD78" s="62"/>
      <c r="AWE78" s="62">
        <v>117342</v>
      </c>
      <c r="AWF78" s="62"/>
      <c r="AWG78" s="62"/>
      <c r="AWH78" s="62"/>
      <c r="AWI78" s="62"/>
      <c r="AWJ78" s="62"/>
      <c r="AWK78" s="62"/>
      <c r="AWL78" s="62"/>
      <c r="AWM78" s="63">
        <v>0</v>
      </c>
      <c r="AWN78" s="64"/>
      <c r="AWO78" s="64"/>
      <c r="AWP78" s="64"/>
      <c r="AWQ78" s="64"/>
      <c r="AWR78" s="65"/>
      <c r="AWS78" s="66" t="s">
        <v>87</v>
      </c>
      <c r="AWT78" s="67"/>
      <c r="AWU78" s="67"/>
      <c r="AWV78" s="67"/>
      <c r="AWW78" s="67"/>
      <c r="AWX78" s="67"/>
      <c r="AWY78" s="67"/>
      <c r="AWZ78" s="67"/>
      <c r="AXA78" s="67"/>
      <c r="AXB78" s="67"/>
      <c r="AXC78" s="67"/>
      <c r="AXD78" s="67"/>
      <c r="AXE78" s="67"/>
      <c r="AXF78" s="67"/>
      <c r="AXG78" s="67"/>
      <c r="AXH78" s="67"/>
      <c r="AXI78" s="67"/>
      <c r="AXJ78" s="67"/>
      <c r="AXK78" s="68"/>
      <c r="AXL78" s="69" t="s">
        <v>72</v>
      </c>
      <c r="AXM78" s="69"/>
      <c r="AXN78" s="69"/>
      <c r="AXO78" s="69"/>
      <c r="AXP78" s="69"/>
      <c r="AXQ78" s="70" t="s">
        <v>79</v>
      </c>
      <c r="AXR78" s="70"/>
      <c r="AXS78" s="70"/>
      <c r="AXT78" s="70"/>
      <c r="AXU78" s="70"/>
      <c r="AXV78" s="70"/>
      <c r="AXW78" s="70"/>
      <c r="AXX78" s="70"/>
      <c r="AXY78" s="70"/>
      <c r="AXZ78" s="71"/>
      <c r="AYA78" s="62">
        <v>0</v>
      </c>
      <c r="AYB78" s="62"/>
      <c r="AYC78" s="62"/>
      <c r="AYD78" s="62"/>
      <c r="AYE78" s="62"/>
      <c r="AYF78" s="62"/>
      <c r="AYG78" s="62"/>
      <c r="AYH78" s="62"/>
      <c r="AYI78" s="62">
        <v>117342</v>
      </c>
      <c r="AYJ78" s="62"/>
      <c r="AYK78" s="62"/>
      <c r="AYL78" s="62"/>
      <c r="AYM78" s="62"/>
      <c r="AYN78" s="62"/>
      <c r="AYO78" s="62"/>
      <c r="AYP78" s="62"/>
      <c r="AYQ78" s="62">
        <v>117342</v>
      </c>
      <c r="AYR78" s="62"/>
      <c r="AYS78" s="62"/>
      <c r="AYT78" s="62"/>
      <c r="AYU78" s="62"/>
      <c r="AYV78" s="62"/>
      <c r="AYW78" s="62"/>
      <c r="AYX78" s="62"/>
      <c r="AYY78" s="63">
        <v>0</v>
      </c>
      <c r="AYZ78" s="64"/>
      <c r="AZA78" s="64"/>
      <c r="AZB78" s="64"/>
      <c r="AZC78" s="64"/>
      <c r="AZD78" s="65"/>
      <c r="AZE78" s="66" t="s">
        <v>87</v>
      </c>
      <c r="AZF78" s="67"/>
      <c r="AZG78" s="67"/>
      <c r="AZH78" s="67"/>
      <c r="AZI78" s="67"/>
      <c r="AZJ78" s="67"/>
      <c r="AZK78" s="67"/>
      <c r="AZL78" s="67"/>
      <c r="AZM78" s="67"/>
      <c r="AZN78" s="67"/>
      <c r="AZO78" s="67"/>
      <c r="AZP78" s="67"/>
      <c r="AZQ78" s="67"/>
      <c r="AZR78" s="67"/>
      <c r="AZS78" s="67"/>
      <c r="AZT78" s="67"/>
      <c r="AZU78" s="67"/>
      <c r="AZV78" s="67"/>
      <c r="AZW78" s="68"/>
      <c r="AZX78" s="69" t="s">
        <v>72</v>
      </c>
      <c r="AZY78" s="69"/>
      <c r="AZZ78" s="69"/>
      <c r="BAA78" s="69"/>
      <c r="BAB78" s="69"/>
      <c r="BAC78" s="70" t="s">
        <v>79</v>
      </c>
      <c r="BAD78" s="70"/>
      <c r="BAE78" s="70"/>
      <c r="BAF78" s="70"/>
      <c r="BAG78" s="70"/>
      <c r="BAH78" s="70"/>
      <c r="BAI78" s="70"/>
      <c r="BAJ78" s="70"/>
      <c r="BAK78" s="70"/>
      <c r="BAL78" s="71"/>
      <c r="BAM78" s="62">
        <v>0</v>
      </c>
      <c r="BAN78" s="62"/>
      <c r="BAO78" s="62"/>
      <c r="BAP78" s="62"/>
      <c r="BAQ78" s="62"/>
      <c r="BAR78" s="62"/>
      <c r="BAS78" s="62"/>
      <c r="BAT78" s="62"/>
      <c r="BAU78" s="62">
        <v>117342</v>
      </c>
      <c r="BAV78" s="62"/>
      <c r="BAW78" s="62"/>
      <c r="BAX78" s="62"/>
      <c r="BAY78" s="62"/>
      <c r="BAZ78" s="62"/>
      <c r="BBA78" s="62"/>
      <c r="BBB78" s="62"/>
      <c r="BBC78" s="62">
        <v>117342</v>
      </c>
      <c r="BBD78" s="62"/>
      <c r="BBE78" s="62"/>
      <c r="BBF78" s="62"/>
      <c r="BBG78" s="62"/>
      <c r="BBH78" s="62"/>
      <c r="BBI78" s="62"/>
      <c r="BBJ78" s="62"/>
      <c r="BBK78" s="63">
        <v>0</v>
      </c>
      <c r="BBL78" s="64"/>
      <c r="BBM78" s="64"/>
      <c r="BBN78" s="64"/>
      <c r="BBO78" s="64"/>
      <c r="BBP78" s="65"/>
      <c r="BBQ78" s="66" t="s">
        <v>87</v>
      </c>
      <c r="BBR78" s="67"/>
      <c r="BBS78" s="67"/>
      <c r="BBT78" s="67"/>
      <c r="BBU78" s="67"/>
      <c r="BBV78" s="67"/>
      <c r="BBW78" s="67"/>
      <c r="BBX78" s="67"/>
      <c r="BBY78" s="67"/>
      <c r="BBZ78" s="67"/>
      <c r="BCA78" s="67"/>
      <c r="BCB78" s="67"/>
      <c r="BCC78" s="67"/>
      <c r="BCD78" s="67"/>
      <c r="BCE78" s="67"/>
      <c r="BCF78" s="67"/>
      <c r="BCG78" s="67"/>
      <c r="BCH78" s="67"/>
      <c r="BCI78" s="68"/>
      <c r="BCJ78" s="69" t="s">
        <v>72</v>
      </c>
      <c r="BCK78" s="69"/>
      <c r="BCL78" s="69"/>
      <c r="BCM78" s="69"/>
      <c r="BCN78" s="69"/>
      <c r="BCO78" s="70" t="s">
        <v>79</v>
      </c>
      <c r="BCP78" s="70"/>
      <c r="BCQ78" s="70"/>
      <c r="BCR78" s="70"/>
      <c r="BCS78" s="70"/>
      <c r="BCT78" s="70"/>
      <c r="BCU78" s="70"/>
      <c r="BCV78" s="70"/>
      <c r="BCW78" s="70"/>
      <c r="BCX78" s="71"/>
      <c r="BCY78" s="62">
        <v>0</v>
      </c>
      <c r="BCZ78" s="62"/>
      <c r="BDA78" s="62"/>
      <c r="BDB78" s="62"/>
      <c r="BDC78" s="62"/>
      <c r="BDD78" s="62"/>
      <c r="BDE78" s="62"/>
      <c r="BDF78" s="62"/>
      <c r="BDG78" s="62">
        <v>117342</v>
      </c>
      <c r="BDH78" s="62"/>
      <c r="BDI78" s="62"/>
      <c r="BDJ78" s="62"/>
      <c r="BDK78" s="62"/>
      <c r="BDL78" s="62"/>
      <c r="BDM78" s="62"/>
      <c r="BDN78" s="62"/>
      <c r="BDO78" s="62">
        <v>117342</v>
      </c>
      <c r="BDP78" s="62"/>
      <c r="BDQ78" s="62"/>
      <c r="BDR78" s="62"/>
      <c r="BDS78" s="62"/>
      <c r="BDT78" s="62"/>
      <c r="BDU78" s="62"/>
      <c r="BDV78" s="62"/>
      <c r="BDW78" s="63">
        <v>0</v>
      </c>
      <c r="BDX78" s="64"/>
      <c r="BDY78" s="64"/>
      <c r="BDZ78" s="64"/>
      <c r="BEA78" s="64"/>
      <c r="BEB78" s="65"/>
      <c r="BEC78" s="66" t="s">
        <v>87</v>
      </c>
      <c r="BED78" s="67"/>
      <c r="BEE78" s="67"/>
      <c r="BEF78" s="67"/>
      <c r="BEG78" s="67"/>
      <c r="BEH78" s="67"/>
      <c r="BEI78" s="67"/>
      <c r="BEJ78" s="67"/>
      <c r="BEK78" s="67"/>
      <c r="BEL78" s="67"/>
      <c r="BEM78" s="67"/>
      <c r="BEN78" s="67"/>
      <c r="BEO78" s="67"/>
      <c r="BEP78" s="67"/>
      <c r="BEQ78" s="67"/>
      <c r="BER78" s="67"/>
      <c r="BES78" s="67"/>
      <c r="BET78" s="67"/>
      <c r="BEU78" s="68"/>
      <c r="BEV78" s="69" t="s">
        <v>72</v>
      </c>
      <c r="BEW78" s="69"/>
      <c r="BEX78" s="69"/>
      <c r="BEY78" s="69"/>
      <c r="BEZ78" s="69"/>
      <c r="BFA78" s="70" t="s">
        <v>79</v>
      </c>
      <c r="BFB78" s="70"/>
      <c r="BFC78" s="70"/>
      <c r="BFD78" s="70"/>
      <c r="BFE78" s="70"/>
      <c r="BFF78" s="70"/>
      <c r="BFG78" s="70"/>
      <c r="BFH78" s="70"/>
      <c r="BFI78" s="70"/>
      <c r="BFJ78" s="71"/>
      <c r="BFK78" s="62">
        <v>0</v>
      </c>
      <c r="BFL78" s="62"/>
      <c r="BFM78" s="62"/>
      <c r="BFN78" s="62"/>
      <c r="BFO78" s="62"/>
      <c r="BFP78" s="62"/>
      <c r="BFQ78" s="62"/>
      <c r="BFR78" s="62"/>
      <c r="BFS78" s="62">
        <v>117342</v>
      </c>
      <c r="BFT78" s="62"/>
      <c r="BFU78" s="62"/>
      <c r="BFV78" s="62"/>
      <c r="BFW78" s="62"/>
      <c r="BFX78" s="62"/>
      <c r="BFY78" s="62"/>
      <c r="BFZ78" s="62"/>
      <c r="BGA78" s="62">
        <v>117342</v>
      </c>
      <c r="BGB78" s="62"/>
      <c r="BGC78" s="62"/>
      <c r="BGD78" s="62"/>
      <c r="BGE78" s="62"/>
      <c r="BGF78" s="62"/>
      <c r="BGG78" s="62"/>
      <c r="BGH78" s="62"/>
      <c r="BGI78" s="63">
        <v>0</v>
      </c>
      <c r="BGJ78" s="64"/>
      <c r="BGK78" s="64"/>
      <c r="BGL78" s="64"/>
      <c r="BGM78" s="64"/>
      <c r="BGN78" s="65"/>
      <c r="BGO78" s="66" t="s">
        <v>87</v>
      </c>
      <c r="BGP78" s="67"/>
      <c r="BGQ78" s="67"/>
      <c r="BGR78" s="67"/>
      <c r="BGS78" s="67"/>
      <c r="BGT78" s="67"/>
      <c r="BGU78" s="67"/>
      <c r="BGV78" s="67"/>
      <c r="BGW78" s="67"/>
      <c r="BGX78" s="67"/>
      <c r="BGY78" s="67"/>
      <c r="BGZ78" s="67"/>
      <c r="BHA78" s="67"/>
      <c r="BHB78" s="67"/>
      <c r="BHC78" s="67"/>
      <c r="BHD78" s="67"/>
      <c r="BHE78" s="67"/>
      <c r="BHF78" s="67"/>
      <c r="BHG78" s="68"/>
      <c r="BHH78" s="69" t="s">
        <v>72</v>
      </c>
      <c r="BHI78" s="69"/>
      <c r="BHJ78" s="69"/>
      <c r="BHK78" s="69"/>
      <c r="BHL78" s="69"/>
      <c r="BHM78" s="70" t="s">
        <v>79</v>
      </c>
      <c r="BHN78" s="70"/>
      <c r="BHO78" s="70"/>
      <c r="BHP78" s="70"/>
      <c r="BHQ78" s="70"/>
      <c r="BHR78" s="70"/>
      <c r="BHS78" s="70"/>
      <c r="BHT78" s="70"/>
      <c r="BHU78" s="70"/>
      <c r="BHV78" s="71"/>
      <c r="BHW78" s="62">
        <v>0</v>
      </c>
      <c r="BHX78" s="62"/>
      <c r="BHY78" s="62"/>
      <c r="BHZ78" s="62"/>
      <c r="BIA78" s="62"/>
      <c r="BIB78" s="62"/>
      <c r="BIC78" s="62"/>
      <c r="BID78" s="62"/>
      <c r="BIE78" s="62">
        <v>117342</v>
      </c>
      <c r="BIF78" s="62"/>
      <c r="BIG78" s="62"/>
      <c r="BIH78" s="62"/>
      <c r="BII78" s="62"/>
      <c r="BIJ78" s="62"/>
      <c r="BIK78" s="62"/>
      <c r="BIL78" s="62"/>
      <c r="BIM78" s="62">
        <v>117342</v>
      </c>
      <c r="BIN78" s="62"/>
      <c r="BIO78" s="62"/>
      <c r="BIP78" s="62"/>
      <c r="BIQ78" s="62"/>
      <c r="BIR78" s="62"/>
      <c r="BIS78" s="62"/>
      <c r="BIT78" s="62"/>
      <c r="BIU78" s="63">
        <v>0</v>
      </c>
      <c r="BIV78" s="64"/>
      <c r="BIW78" s="64"/>
      <c r="BIX78" s="64"/>
      <c r="BIY78" s="64"/>
      <c r="BIZ78" s="65"/>
      <c r="BJA78" s="66" t="s">
        <v>87</v>
      </c>
      <c r="BJB78" s="67"/>
      <c r="BJC78" s="67"/>
      <c r="BJD78" s="67"/>
      <c r="BJE78" s="67"/>
      <c r="BJF78" s="67"/>
      <c r="BJG78" s="67"/>
      <c r="BJH78" s="67"/>
      <c r="BJI78" s="67"/>
      <c r="BJJ78" s="67"/>
      <c r="BJK78" s="67"/>
      <c r="BJL78" s="67"/>
      <c r="BJM78" s="67"/>
      <c r="BJN78" s="67"/>
      <c r="BJO78" s="67"/>
      <c r="BJP78" s="67"/>
      <c r="BJQ78" s="67"/>
      <c r="BJR78" s="67"/>
      <c r="BJS78" s="68"/>
      <c r="BJT78" s="69" t="s">
        <v>72</v>
      </c>
      <c r="BJU78" s="69"/>
      <c r="BJV78" s="69"/>
      <c r="BJW78" s="69"/>
      <c r="BJX78" s="69"/>
      <c r="BJY78" s="70" t="s">
        <v>79</v>
      </c>
      <c r="BJZ78" s="70"/>
      <c r="BKA78" s="70"/>
      <c r="BKB78" s="70"/>
      <c r="BKC78" s="70"/>
      <c r="BKD78" s="70"/>
      <c r="BKE78" s="70"/>
      <c r="BKF78" s="70"/>
      <c r="BKG78" s="70"/>
      <c r="BKH78" s="71"/>
      <c r="BKI78" s="62">
        <v>0</v>
      </c>
      <c r="BKJ78" s="62"/>
      <c r="BKK78" s="62"/>
      <c r="BKL78" s="62"/>
      <c r="BKM78" s="62"/>
      <c r="BKN78" s="62"/>
      <c r="BKO78" s="62"/>
      <c r="BKP78" s="62"/>
      <c r="BKQ78" s="62">
        <v>117342</v>
      </c>
      <c r="BKR78" s="62"/>
      <c r="BKS78" s="62"/>
      <c r="BKT78" s="62"/>
      <c r="BKU78" s="62"/>
      <c r="BKV78" s="62"/>
      <c r="BKW78" s="62"/>
      <c r="BKX78" s="62"/>
      <c r="BKY78" s="62">
        <v>117342</v>
      </c>
      <c r="BKZ78" s="62"/>
      <c r="BLA78" s="62"/>
      <c r="BLB78" s="62"/>
      <c r="BLC78" s="62"/>
      <c r="BLD78" s="62"/>
      <c r="BLE78" s="62"/>
      <c r="BLF78" s="62"/>
      <c r="BLG78" s="63">
        <v>0</v>
      </c>
      <c r="BLH78" s="64"/>
      <c r="BLI78" s="64"/>
      <c r="BLJ78" s="64"/>
      <c r="BLK78" s="64"/>
      <c r="BLL78" s="65"/>
      <c r="BLM78" s="66" t="s">
        <v>87</v>
      </c>
      <c r="BLN78" s="67"/>
      <c r="BLO78" s="67"/>
      <c r="BLP78" s="67"/>
      <c r="BLQ78" s="67"/>
      <c r="BLR78" s="67"/>
      <c r="BLS78" s="67"/>
      <c r="BLT78" s="67"/>
      <c r="BLU78" s="67"/>
      <c r="BLV78" s="67"/>
      <c r="BLW78" s="67"/>
      <c r="BLX78" s="67"/>
      <c r="BLY78" s="67"/>
      <c r="BLZ78" s="67"/>
      <c r="BMA78" s="67"/>
      <c r="BMB78" s="67"/>
      <c r="BMC78" s="67"/>
      <c r="BMD78" s="67"/>
      <c r="BME78" s="68"/>
      <c r="BMF78" s="69" t="s">
        <v>72</v>
      </c>
      <c r="BMG78" s="69"/>
      <c r="BMH78" s="69"/>
      <c r="BMI78" s="69"/>
      <c r="BMJ78" s="69"/>
      <c r="BMK78" s="70" t="s">
        <v>79</v>
      </c>
      <c r="BML78" s="70"/>
      <c r="BMM78" s="70"/>
      <c r="BMN78" s="70"/>
      <c r="BMO78" s="70"/>
      <c r="BMP78" s="70"/>
      <c r="BMQ78" s="70"/>
      <c r="BMR78" s="70"/>
      <c r="BMS78" s="70"/>
      <c r="BMT78" s="71"/>
      <c r="BMU78" s="62">
        <v>0</v>
      </c>
      <c r="BMV78" s="62"/>
      <c r="BMW78" s="62"/>
      <c r="BMX78" s="62"/>
      <c r="BMY78" s="62"/>
      <c r="BMZ78" s="62"/>
      <c r="BNA78" s="62"/>
      <c r="BNB78" s="62"/>
      <c r="BNC78" s="62">
        <v>117342</v>
      </c>
      <c r="BND78" s="62"/>
      <c r="BNE78" s="62"/>
      <c r="BNF78" s="62"/>
      <c r="BNG78" s="62"/>
      <c r="BNH78" s="62"/>
      <c r="BNI78" s="62"/>
      <c r="BNJ78" s="62"/>
      <c r="BNK78" s="62">
        <v>117342</v>
      </c>
      <c r="BNL78" s="62"/>
      <c r="BNM78" s="62"/>
      <c r="BNN78" s="62"/>
      <c r="BNO78" s="62"/>
      <c r="BNP78" s="62"/>
      <c r="BNQ78" s="62"/>
      <c r="BNR78" s="62"/>
      <c r="BNS78" s="63">
        <v>0</v>
      </c>
      <c r="BNT78" s="64"/>
      <c r="BNU78" s="64"/>
      <c r="BNV78" s="64"/>
      <c r="BNW78" s="64"/>
      <c r="BNX78" s="65"/>
      <c r="BNY78" s="66" t="s">
        <v>87</v>
      </c>
      <c r="BNZ78" s="67"/>
      <c r="BOA78" s="67"/>
      <c r="BOB78" s="67"/>
      <c r="BOC78" s="67"/>
      <c r="BOD78" s="67"/>
      <c r="BOE78" s="67"/>
      <c r="BOF78" s="67"/>
      <c r="BOG78" s="67"/>
      <c r="BOH78" s="67"/>
      <c r="BOI78" s="67"/>
      <c r="BOJ78" s="67"/>
      <c r="BOK78" s="67"/>
      <c r="BOL78" s="67"/>
      <c r="BOM78" s="67"/>
      <c r="BON78" s="67"/>
      <c r="BOO78" s="67"/>
      <c r="BOP78" s="67"/>
      <c r="BOQ78" s="68"/>
      <c r="BOR78" s="69" t="s">
        <v>72</v>
      </c>
      <c r="BOS78" s="69"/>
      <c r="BOT78" s="69"/>
      <c r="BOU78" s="69"/>
      <c r="BOV78" s="69"/>
      <c r="BOW78" s="70" t="s">
        <v>79</v>
      </c>
      <c r="BOX78" s="70"/>
      <c r="BOY78" s="70"/>
      <c r="BOZ78" s="70"/>
      <c r="BPA78" s="70"/>
      <c r="BPB78" s="70"/>
      <c r="BPC78" s="70"/>
      <c r="BPD78" s="70"/>
      <c r="BPE78" s="70"/>
      <c r="BPF78" s="71"/>
      <c r="BPG78" s="62">
        <v>0</v>
      </c>
      <c r="BPH78" s="62"/>
      <c r="BPI78" s="62"/>
      <c r="BPJ78" s="62"/>
      <c r="BPK78" s="62"/>
      <c r="BPL78" s="62"/>
      <c r="BPM78" s="62"/>
      <c r="BPN78" s="62"/>
      <c r="BPO78" s="62">
        <v>117342</v>
      </c>
      <c r="BPP78" s="62"/>
      <c r="BPQ78" s="62"/>
      <c r="BPR78" s="62"/>
      <c r="BPS78" s="62"/>
      <c r="BPT78" s="62"/>
      <c r="BPU78" s="62"/>
      <c r="BPV78" s="62"/>
      <c r="BPW78" s="62">
        <v>117342</v>
      </c>
      <c r="BPX78" s="62"/>
      <c r="BPY78" s="62"/>
      <c r="BPZ78" s="62"/>
      <c r="BQA78" s="62"/>
      <c r="BQB78" s="62"/>
      <c r="BQC78" s="62"/>
      <c r="BQD78" s="62"/>
      <c r="BQE78" s="63">
        <v>0</v>
      </c>
      <c r="BQF78" s="64"/>
      <c r="BQG78" s="64"/>
      <c r="BQH78" s="64"/>
      <c r="BQI78" s="64"/>
      <c r="BQJ78" s="65"/>
      <c r="BQK78" s="66" t="s">
        <v>87</v>
      </c>
      <c r="BQL78" s="67"/>
      <c r="BQM78" s="67"/>
      <c r="BQN78" s="67"/>
      <c r="BQO78" s="67"/>
      <c r="BQP78" s="67"/>
      <c r="BQQ78" s="67"/>
      <c r="BQR78" s="67"/>
      <c r="BQS78" s="67"/>
      <c r="BQT78" s="67"/>
      <c r="BQU78" s="67"/>
      <c r="BQV78" s="67"/>
      <c r="BQW78" s="67"/>
      <c r="BQX78" s="67"/>
      <c r="BQY78" s="67"/>
      <c r="BQZ78" s="67"/>
      <c r="BRA78" s="67"/>
      <c r="BRB78" s="67"/>
      <c r="BRC78" s="68"/>
      <c r="BRD78" s="69" t="s">
        <v>72</v>
      </c>
      <c r="BRE78" s="69"/>
      <c r="BRF78" s="69"/>
      <c r="BRG78" s="69"/>
      <c r="BRH78" s="69"/>
      <c r="BRI78" s="70" t="s">
        <v>79</v>
      </c>
      <c r="BRJ78" s="70"/>
      <c r="BRK78" s="70"/>
      <c r="BRL78" s="70"/>
      <c r="BRM78" s="70"/>
      <c r="BRN78" s="70"/>
      <c r="BRO78" s="70"/>
      <c r="BRP78" s="70"/>
      <c r="BRQ78" s="70"/>
      <c r="BRR78" s="71"/>
      <c r="BRS78" s="62">
        <v>0</v>
      </c>
      <c r="BRT78" s="62"/>
      <c r="BRU78" s="62"/>
      <c r="BRV78" s="62"/>
      <c r="BRW78" s="62"/>
      <c r="BRX78" s="62"/>
      <c r="BRY78" s="62"/>
      <c r="BRZ78" s="62"/>
      <c r="BSA78" s="62">
        <v>117342</v>
      </c>
      <c r="BSB78" s="62"/>
      <c r="BSC78" s="62"/>
      <c r="BSD78" s="62"/>
      <c r="BSE78" s="62"/>
      <c r="BSF78" s="62"/>
      <c r="BSG78" s="62"/>
      <c r="BSH78" s="62"/>
      <c r="BSI78" s="62">
        <v>117342</v>
      </c>
      <c r="BSJ78" s="62"/>
      <c r="BSK78" s="62"/>
      <c r="BSL78" s="62"/>
      <c r="BSM78" s="62"/>
      <c r="BSN78" s="62"/>
      <c r="BSO78" s="62"/>
      <c r="BSP78" s="62"/>
      <c r="BSQ78" s="63">
        <v>0</v>
      </c>
      <c r="BSR78" s="64"/>
      <c r="BSS78" s="64"/>
      <c r="BST78" s="64"/>
      <c r="BSU78" s="64"/>
      <c r="BSV78" s="65"/>
      <c r="BSW78" s="66" t="s">
        <v>87</v>
      </c>
      <c r="BSX78" s="67"/>
      <c r="BSY78" s="67"/>
      <c r="BSZ78" s="67"/>
      <c r="BTA78" s="67"/>
      <c r="BTB78" s="67"/>
      <c r="BTC78" s="67"/>
      <c r="BTD78" s="67"/>
      <c r="BTE78" s="67"/>
      <c r="BTF78" s="67"/>
      <c r="BTG78" s="67"/>
      <c r="BTH78" s="67"/>
      <c r="BTI78" s="67"/>
      <c r="BTJ78" s="67"/>
      <c r="BTK78" s="67"/>
      <c r="BTL78" s="67"/>
      <c r="BTM78" s="67"/>
      <c r="BTN78" s="67"/>
      <c r="BTO78" s="68"/>
      <c r="BTP78" s="69" t="s">
        <v>72</v>
      </c>
      <c r="BTQ78" s="69"/>
      <c r="BTR78" s="69"/>
      <c r="BTS78" s="69"/>
      <c r="BTT78" s="69"/>
      <c r="BTU78" s="70" t="s">
        <v>79</v>
      </c>
      <c r="BTV78" s="70"/>
      <c r="BTW78" s="70"/>
      <c r="BTX78" s="70"/>
      <c r="BTY78" s="70"/>
      <c r="BTZ78" s="70"/>
      <c r="BUA78" s="70"/>
      <c r="BUB78" s="70"/>
      <c r="BUC78" s="70"/>
      <c r="BUD78" s="71"/>
      <c r="BUE78" s="62">
        <v>0</v>
      </c>
      <c r="BUF78" s="62"/>
      <c r="BUG78" s="62"/>
      <c r="BUH78" s="62"/>
      <c r="BUI78" s="62"/>
      <c r="BUJ78" s="62"/>
      <c r="BUK78" s="62"/>
      <c r="BUL78" s="62"/>
      <c r="BUM78" s="62">
        <v>117342</v>
      </c>
      <c r="BUN78" s="62"/>
      <c r="BUO78" s="62"/>
      <c r="BUP78" s="62"/>
      <c r="BUQ78" s="62"/>
      <c r="BUR78" s="62"/>
      <c r="BUS78" s="62"/>
      <c r="BUT78" s="62"/>
      <c r="BUU78" s="62">
        <v>117342</v>
      </c>
      <c r="BUV78" s="62"/>
      <c r="BUW78" s="62"/>
      <c r="BUX78" s="62"/>
      <c r="BUY78" s="62"/>
      <c r="BUZ78" s="62"/>
      <c r="BVA78" s="62"/>
      <c r="BVB78" s="62"/>
      <c r="BVC78" s="63">
        <v>0</v>
      </c>
      <c r="BVD78" s="64"/>
      <c r="BVE78" s="64"/>
      <c r="BVF78" s="64"/>
      <c r="BVG78" s="64"/>
      <c r="BVH78" s="65"/>
      <c r="BVI78" s="66" t="s">
        <v>87</v>
      </c>
      <c r="BVJ78" s="67"/>
      <c r="BVK78" s="67"/>
      <c r="BVL78" s="67"/>
      <c r="BVM78" s="67"/>
      <c r="BVN78" s="67"/>
      <c r="BVO78" s="67"/>
      <c r="BVP78" s="67"/>
      <c r="BVQ78" s="67"/>
      <c r="BVR78" s="67"/>
      <c r="BVS78" s="67"/>
      <c r="BVT78" s="67"/>
      <c r="BVU78" s="67"/>
      <c r="BVV78" s="67"/>
      <c r="BVW78" s="67"/>
      <c r="BVX78" s="67"/>
      <c r="BVY78" s="67"/>
      <c r="BVZ78" s="67"/>
      <c r="BWA78" s="68"/>
      <c r="BWB78" s="69" t="s">
        <v>72</v>
      </c>
      <c r="BWC78" s="69"/>
      <c r="BWD78" s="69"/>
      <c r="BWE78" s="69"/>
      <c r="BWF78" s="69"/>
      <c r="BWG78" s="70" t="s">
        <v>79</v>
      </c>
      <c r="BWH78" s="70"/>
      <c r="BWI78" s="70"/>
      <c r="BWJ78" s="70"/>
      <c r="BWK78" s="70"/>
      <c r="BWL78" s="70"/>
      <c r="BWM78" s="70"/>
      <c r="BWN78" s="70"/>
      <c r="BWO78" s="70"/>
      <c r="BWP78" s="71"/>
      <c r="BWQ78" s="62">
        <v>0</v>
      </c>
      <c r="BWR78" s="62"/>
      <c r="BWS78" s="62"/>
      <c r="BWT78" s="62"/>
      <c r="BWU78" s="62"/>
      <c r="BWV78" s="62"/>
      <c r="BWW78" s="62"/>
      <c r="BWX78" s="62"/>
      <c r="BWY78" s="62">
        <v>117342</v>
      </c>
      <c r="BWZ78" s="62"/>
      <c r="BXA78" s="62"/>
      <c r="BXB78" s="62"/>
      <c r="BXC78" s="62"/>
      <c r="BXD78" s="62"/>
      <c r="BXE78" s="62"/>
      <c r="BXF78" s="62"/>
      <c r="BXG78" s="62">
        <v>117342</v>
      </c>
      <c r="BXH78" s="62"/>
      <c r="BXI78" s="62"/>
      <c r="BXJ78" s="62"/>
      <c r="BXK78" s="62"/>
      <c r="BXL78" s="62"/>
      <c r="BXM78" s="62"/>
      <c r="BXN78" s="62"/>
      <c r="BXO78" s="63">
        <v>0</v>
      </c>
      <c r="BXP78" s="64"/>
      <c r="BXQ78" s="64"/>
      <c r="BXR78" s="64"/>
      <c r="BXS78" s="64"/>
      <c r="BXT78" s="65"/>
      <c r="BXU78" s="66" t="s">
        <v>87</v>
      </c>
      <c r="BXV78" s="67"/>
      <c r="BXW78" s="67"/>
      <c r="BXX78" s="67"/>
      <c r="BXY78" s="67"/>
      <c r="BXZ78" s="67"/>
      <c r="BYA78" s="67"/>
      <c r="BYB78" s="67"/>
      <c r="BYC78" s="67"/>
      <c r="BYD78" s="67"/>
      <c r="BYE78" s="67"/>
      <c r="BYF78" s="67"/>
      <c r="BYG78" s="67"/>
      <c r="BYH78" s="67"/>
      <c r="BYI78" s="67"/>
      <c r="BYJ78" s="67"/>
      <c r="BYK78" s="67"/>
      <c r="BYL78" s="67"/>
      <c r="BYM78" s="68"/>
      <c r="BYN78" s="69" t="s">
        <v>72</v>
      </c>
      <c r="BYO78" s="69"/>
      <c r="BYP78" s="69"/>
      <c r="BYQ78" s="69"/>
      <c r="BYR78" s="69"/>
      <c r="BYS78" s="70" t="s">
        <v>79</v>
      </c>
      <c r="BYT78" s="70"/>
      <c r="BYU78" s="70"/>
      <c r="BYV78" s="70"/>
      <c r="BYW78" s="70"/>
      <c r="BYX78" s="70"/>
      <c r="BYY78" s="70"/>
      <c r="BYZ78" s="70"/>
      <c r="BZA78" s="70"/>
      <c r="BZB78" s="71"/>
      <c r="BZC78" s="62">
        <v>0</v>
      </c>
      <c r="BZD78" s="62"/>
      <c r="BZE78" s="62"/>
      <c r="BZF78" s="62"/>
      <c r="BZG78" s="62"/>
      <c r="BZH78" s="62"/>
      <c r="BZI78" s="62"/>
      <c r="BZJ78" s="62"/>
      <c r="BZK78" s="62">
        <v>117342</v>
      </c>
      <c r="BZL78" s="62"/>
      <c r="BZM78" s="62"/>
      <c r="BZN78" s="62"/>
      <c r="BZO78" s="62"/>
      <c r="BZP78" s="62"/>
      <c r="BZQ78" s="62"/>
      <c r="BZR78" s="62"/>
      <c r="BZS78" s="62">
        <v>117342</v>
      </c>
      <c r="BZT78" s="62"/>
      <c r="BZU78" s="62"/>
      <c r="BZV78" s="62"/>
      <c r="BZW78" s="62"/>
      <c r="BZX78" s="62"/>
      <c r="BZY78" s="62"/>
      <c r="BZZ78" s="62"/>
      <c r="CAA78" s="63">
        <v>0</v>
      </c>
      <c r="CAB78" s="64"/>
      <c r="CAC78" s="64"/>
      <c r="CAD78" s="64"/>
      <c r="CAE78" s="64"/>
      <c r="CAF78" s="65"/>
      <c r="CAG78" s="66" t="s">
        <v>87</v>
      </c>
      <c r="CAH78" s="67"/>
      <c r="CAI78" s="67"/>
      <c r="CAJ78" s="67"/>
      <c r="CAK78" s="67"/>
      <c r="CAL78" s="67"/>
      <c r="CAM78" s="67"/>
      <c r="CAN78" s="67"/>
      <c r="CAO78" s="67"/>
      <c r="CAP78" s="67"/>
      <c r="CAQ78" s="67"/>
      <c r="CAR78" s="67"/>
      <c r="CAS78" s="67"/>
      <c r="CAT78" s="67"/>
      <c r="CAU78" s="67"/>
      <c r="CAV78" s="67"/>
      <c r="CAW78" s="67"/>
      <c r="CAX78" s="67"/>
      <c r="CAY78" s="68"/>
      <c r="CAZ78" s="69" t="s">
        <v>72</v>
      </c>
      <c r="CBA78" s="69"/>
      <c r="CBB78" s="69"/>
      <c r="CBC78" s="69"/>
      <c r="CBD78" s="69"/>
      <c r="CBE78" s="70" t="s">
        <v>79</v>
      </c>
      <c r="CBF78" s="70"/>
      <c r="CBG78" s="70"/>
      <c r="CBH78" s="70"/>
      <c r="CBI78" s="70"/>
      <c r="CBJ78" s="70"/>
      <c r="CBK78" s="70"/>
      <c r="CBL78" s="70"/>
      <c r="CBM78" s="70"/>
      <c r="CBN78" s="71"/>
      <c r="CBO78" s="62">
        <v>0</v>
      </c>
      <c r="CBP78" s="62"/>
      <c r="CBQ78" s="62"/>
      <c r="CBR78" s="62"/>
      <c r="CBS78" s="62"/>
      <c r="CBT78" s="62"/>
      <c r="CBU78" s="62"/>
      <c r="CBV78" s="62"/>
      <c r="CBW78" s="62">
        <v>117342</v>
      </c>
      <c r="CBX78" s="62"/>
      <c r="CBY78" s="62"/>
      <c r="CBZ78" s="62"/>
      <c r="CCA78" s="62"/>
      <c r="CCB78" s="62"/>
      <c r="CCC78" s="62"/>
      <c r="CCD78" s="62"/>
      <c r="CCE78" s="62">
        <v>117342</v>
      </c>
      <c r="CCF78" s="62"/>
      <c r="CCG78" s="62"/>
      <c r="CCH78" s="62"/>
      <c r="CCI78" s="62"/>
      <c r="CCJ78" s="62"/>
      <c r="CCK78" s="62"/>
      <c r="CCL78" s="62"/>
      <c r="CCM78" s="63">
        <v>0</v>
      </c>
      <c r="CCN78" s="64"/>
      <c r="CCO78" s="64"/>
      <c r="CCP78" s="64"/>
      <c r="CCQ78" s="64"/>
      <c r="CCR78" s="65"/>
      <c r="CCS78" s="66" t="s">
        <v>87</v>
      </c>
      <c r="CCT78" s="67"/>
      <c r="CCU78" s="67"/>
      <c r="CCV78" s="67"/>
      <c r="CCW78" s="67"/>
      <c r="CCX78" s="67"/>
      <c r="CCY78" s="67"/>
      <c r="CCZ78" s="67"/>
      <c r="CDA78" s="67"/>
      <c r="CDB78" s="67"/>
      <c r="CDC78" s="67"/>
      <c r="CDD78" s="67"/>
      <c r="CDE78" s="67"/>
      <c r="CDF78" s="67"/>
      <c r="CDG78" s="67"/>
      <c r="CDH78" s="67"/>
      <c r="CDI78" s="67"/>
      <c r="CDJ78" s="67"/>
      <c r="CDK78" s="68"/>
      <c r="CDL78" s="69" t="s">
        <v>72</v>
      </c>
      <c r="CDM78" s="69"/>
      <c r="CDN78" s="69"/>
      <c r="CDO78" s="69"/>
      <c r="CDP78" s="69"/>
      <c r="CDQ78" s="70" t="s">
        <v>79</v>
      </c>
      <c r="CDR78" s="70"/>
      <c r="CDS78" s="70"/>
      <c r="CDT78" s="70"/>
      <c r="CDU78" s="70"/>
      <c r="CDV78" s="70"/>
      <c r="CDW78" s="70"/>
      <c r="CDX78" s="70"/>
      <c r="CDY78" s="70"/>
      <c r="CDZ78" s="71"/>
      <c r="CEA78" s="62">
        <v>0</v>
      </c>
      <c r="CEB78" s="62"/>
      <c r="CEC78" s="62"/>
      <c r="CED78" s="62"/>
      <c r="CEE78" s="62"/>
      <c r="CEF78" s="62"/>
      <c r="CEG78" s="62"/>
      <c r="CEH78" s="62"/>
      <c r="CEI78" s="62">
        <v>117342</v>
      </c>
      <c r="CEJ78" s="62"/>
      <c r="CEK78" s="62"/>
      <c r="CEL78" s="62"/>
      <c r="CEM78" s="62"/>
      <c r="CEN78" s="62"/>
      <c r="CEO78" s="62"/>
      <c r="CEP78" s="62"/>
      <c r="CEQ78" s="62">
        <v>117342</v>
      </c>
      <c r="CER78" s="62"/>
      <c r="CES78" s="62"/>
      <c r="CET78" s="62"/>
      <c r="CEU78" s="62"/>
      <c r="CEV78" s="62"/>
      <c r="CEW78" s="62"/>
      <c r="CEX78" s="62"/>
      <c r="CEY78" s="63">
        <v>0</v>
      </c>
      <c r="CEZ78" s="64"/>
      <c r="CFA78" s="64"/>
      <c r="CFB78" s="64"/>
      <c r="CFC78" s="64"/>
      <c r="CFD78" s="65"/>
      <c r="CFE78" s="66" t="s">
        <v>87</v>
      </c>
      <c r="CFF78" s="67"/>
      <c r="CFG78" s="67"/>
      <c r="CFH78" s="67"/>
      <c r="CFI78" s="67"/>
      <c r="CFJ78" s="67"/>
      <c r="CFK78" s="67"/>
      <c r="CFL78" s="67"/>
      <c r="CFM78" s="67"/>
      <c r="CFN78" s="67"/>
      <c r="CFO78" s="67"/>
      <c r="CFP78" s="67"/>
      <c r="CFQ78" s="67"/>
      <c r="CFR78" s="67"/>
      <c r="CFS78" s="67"/>
      <c r="CFT78" s="67"/>
      <c r="CFU78" s="67"/>
      <c r="CFV78" s="67"/>
      <c r="CFW78" s="68"/>
      <c r="CFX78" s="69" t="s">
        <v>72</v>
      </c>
      <c r="CFY78" s="69"/>
      <c r="CFZ78" s="69"/>
      <c r="CGA78" s="69"/>
      <c r="CGB78" s="69"/>
      <c r="CGC78" s="70" t="s">
        <v>79</v>
      </c>
      <c r="CGD78" s="70"/>
      <c r="CGE78" s="70"/>
      <c r="CGF78" s="70"/>
      <c r="CGG78" s="70"/>
      <c r="CGH78" s="70"/>
      <c r="CGI78" s="70"/>
      <c r="CGJ78" s="70"/>
      <c r="CGK78" s="70"/>
      <c r="CGL78" s="71"/>
      <c r="CGM78" s="62">
        <v>0</v>
      </c>
      <c r="CGN78" s="62"/>
      <c r="CGO78" s="62"/>
      <c r="CGP78" s="62"/>
      <c r="CGQ78" s="62"/>
      <c r="CGR78" s="62"/>
      <c r="CGS78" s="62"/>
      <c r="CGT78" s="62"/>
      <c r="CGU78" s="62">
        <v>117342</v>
      </c>
      <c r="CGV78" s="62"/>
      <c r="CGW78" s="62"/>
      <c r="CGX78" s="62"/>
      <c r="CGY78" s="62"/>
      <c r="CGZ78" s="62"/>
      <c r="CHA78" s="62"/>
      <c r="CHB78" s="62"/>
      <c r="CHC78" s="62">
        <v>117342</v>
      </c>
      <c r="CHD78" s="62"/>
      <c r="CHE78" s="62"/>
      <c r="CHF78" s="62"/>
      <c r="CHG78" s="62"/>
      <c r="CHH78" s="62"/>
      <c r="CHI78" s="62"/>
      <c r="CHJ78" s="62"/>
      <c r="CHK78" s="63">
        <v>0</v>
      </c>
      <c r="CHL78" s="64"/>
      <c r="CHM78" s="64"/>
      <c r="CHN78" s="64"/>
      <c r="CHO78" s="64"/>
      <c r="CHP78" s="65"/>
      <c r="CHQ78" s="66" t="s">
        <v>87</v>
      </c>
      <c r="CHR78" s="67"/>
      <c r="CHS78" s="67"/>
      <c r="CHT78" s="67"/>
      <c r="CHU78" s="67"/>
      <c r="CHV78" s="67"/>
      <c r="CHW78" s="67"/>
      <c r="CHX78" s="67"/>
      <c r="CHY78" s="67"/>
      <c r="CHZ78" s="67"/>
      <c r="CIA78" s="67"/>
      <c r="CIB78" s="67"/>
      <c r="CIC78" s="67"/>
      <c r="CID78" s="67"/>
      <c r="CIE78" s="67"/>
      <c r="CIF78" s="67"/>
      <c r="CIG78" s="67"/>
      <c r="CIH78" s="67"/>
      <c r="CII78" s="68"/>
      <c r="CIJ78" s="69" t="s">
        <v>72</v>
      </c>
      <c r="CIK78" s="69"/>
      <c r="CIL78" s="69"/>
      <c r="CIM78" s="69"/>
      <c r="CIN78" s="69"/>
      <c r="CIO78" s="70" t="s">
        <v>79</v>
      </c>
      <c r="CIP78" s="70"/>
      <c r="CIQ78" s="70"/>
      <c r="CIR78" s="70"/>
      <c r="CIS78" s="70"/>
      <c r="CIT78" s="70"/>
      <c r="CIU78" s="70"/>
      <c r="CIV78" s="70"/>
      <c r="CIW78" s="70"/>
      <c r="CIX78" s="71"/>
      <c r="CIY78" s="62">
        <v>0</v>
      </c>
      <c r="CIZ78" s="62"/>
      <c r="CJA78" s="62"/>
      <c r="CJB78" s="62"/>
      <c r="CJC78" s="62"/>
      <c r="CJD78" s="62"/>
      <c r="CJE78" s="62"/>
      <c r="CJF78" s="62"/>
      <c r="CJG78" s="62">
        <v>117342</v>
      </c>
      <c r="CJH78" s="62"/>
      <c r="CJI78" s="62"/>
      <c r="CJJ78" s="62"/>
      <c r="CJK78" s="62"/>
      <c r="CJL78" s="62"/>
      <c r="CJM78" s="62"/>
      <c r="CJN78" s="62"/>
      <c r="CJO78" s="62">
        <v>117342</v>
      </c>
      <c r="CJP78" s="62"/>
      <c r="CJQ78" s="62"/>
      <c r="CJR78" s="62"/>
      <c r="CJS78" s="62"/>
      <c r="CJT78" s="62"/>
      <c r="CJU78" s="62"/>
      <c r="CJV78" s="62"/>
      <c r="CJW78" s="63">
        <v>0</v>
      </c>
      <c r="CJX78" s="64"/>
      <c r="CJY78" s="64"/>
      <c r="CJZ78" s="64"/>
      <c r="CKA78" s="64"/>
      <c r="CKB78" s="65"/>
      <c r="CKC78" s="66" t="s">
        <v>87</v>
      </c>
      <c r="CKD78" s="67"/>
      <c r="CKE78" s="67"/>
      <c r="CKF78" s="67"/>
      <c r="CKG78" s="67"/>
      <c r="CKH78" s="67"/>
      <c r="CKI78" s="67"/>
      <c r="CKJ78" s="67"/>
      <c r="CKK78" s="67"/>
      <c r="CKL78" s="67"/>
      <c r="CKM78" s="67"/>
      <c r="CKN78" s="67"/>
      <c r="CKO78" s="67"/>
      <c r="CKP78" s="67"/>
      <c r="CKQ78" s="67"/>
      <c r="CKR78" s="67"/>
      <c r="CKS78" s="67"/>
      <c r="CKT78" s="67"/>
      <c r="CKU78" s="68"/>
      <c r="CKV78" s="69" t="s">
        <v>72</v>
      </c>
      <c r="CKW78" s="69"/>
      <c r="CKX78" s="69"/>
      <c r="CKY78" s="69"/>
      <c r="CKZ78" s="69"/>
      <c r="CLA78" s="70" t="s">
        <v>79</v>
      </c>
      <c r="CLB78" s="70"/>
      <c r="CLC78" s="70"/>
      <c r="CLD78" s="70"/>
      <c r="CLE78" s="70"/>
      <c r="CLF78" s="70"/>
      <c r="CLG78" s="70"/>
      <c r="CLH78" s="70"/>
      <c r="CLI78" s="70"/>
      <c r="CLJ78" s="71"/>
      <c r="CLK78" s="62">
        <v>0</v>
      </c>
      <c r="CLL78" s="62"/>
      <c r="CLM78" s="62"/>
      <c r="CLN78" s="62"/>
      <c r="CLO78" s="62"/>
      <c r="CLP78" s="62"/>
      <c r="CLQ78" s="62"/>
      <c r="CLR78" s="62"/>
      <c r="CLS78" s="62">
        <v>117342</v>
      </c>
      <c r="CLT78" s="62"/>
      <c r="CLU78" s="62"/>
      <c r="CLV78" s="62"/>
      <c r="CLW78" s="62"/>
      <c r="CLX78" s="62"/>
      <c r="CLY78" s="62"/>
      <c r="CLZ78" s="62"/>
      <c r="CMA78" s="62">
        <v>117342</v>
      </c>
      <c r="CMB78" s="62"/>
      <c r="CMC78" s="62"/>
      <c r="CMD78" s="62"/>
      <c r="CME78" s="62"/>
      <c r="CMF78" s="62"/>
      <c r="CMG78" s="62"/>
      <c r="CMH78" s="62"/>
      <c r="CMI78" s="63">
        <v>0</v>
      </c>
      <c r="CMJ78" s="64"/>
      <c r="CMK78" s="64"/>
      <c r="CML78" s="64"/>
      <c r="CMM78" s="64"/>
      <c r="CMN78" s="65"/>
      <c r="CMO78" s="66" t="s">
        <v>87</v>
      </c>
      <c r="CMP78" s="67"/>
      <c r="CMQ78" s="67"/>
      <c r="CMR78" s="67"/>
      <c r="CMS78" s="67"/>
      <c r="CMT78" s="67"/>
      <c r="CMU78" s="67"/>
      <c r="CMV78" s="67"/>
      <c r="CMW78" s="67"/>
      <c r="CMX78" s="67"/>
      <c r="CMY78" s="67"/>
      <c r="CMZ78" s="67"/>
      <c r="CNA78" s="67"/>
      <c r="CNB78" s="67"/>
      <c r="CNC78" s="67"/>
      <c r="CND78" s="67"/>
      <c r="CNE78" s="67"/>
      <c r="CNF78" s="67"/>
      <c r="CNG78" s="68"/>
      <c r="CNH78" s="69" t="s">
        <v>72</v>
      </c>
      <c r="CNI78" s="69"/>
      <c r="CNJ78" s="69"/>
      <c r="CNK78" s="69"/>
      <c r="CNL78" s="69"/>
      <c r="CNM78" s="70" t="s">
        <v>79</v>
      </c>
      <c r="CNN78" s="70"/>
      <c r="CNO78" s="70"/>
      <c r="CNP78" s="70"/>
      <c r="CNQ78" s="70"/>
      <c r="CNR78" s="70"/>
      <c r="CNS78" s="70"/>
      <c r="CNT78" s="70"/>
      <c r="CNU78" s="70"/>
      <c r="CNV78" s="71"/>
      <c r="CNW78" s="62">
        <v>0</v>
      </c>
      <c r="CNX78" s="62"/>
      <c r="CNY78" s="62"/>
      <c r="CNZ78" s="62"/>
      <c r="COA78" s="62"/>
      <c r="COB78" s="62"/>
      <c r="COC78" s="62"/>
      <c r="COD78" s="62"/>
      <c r="COE78" s="62">
        <v>117342</v>
      </c>
      <c r="COF78" s="62"/>
      <c r="COG78" s="62"/>
      <c r="COH78" s="62"/>
      <c r="COI78" s="62"/>
      <c r="COJ78" s="62"/>
      <c r="COK78" s="62"/>
      <c r="COL78" s="62"/>
      <c r="COM78" s="62">
        <v>117342</v>
      </c>
      <c r="CON78" s="62"/>
      <c r="COO78" s="62"/>
      <c r="COP78" s="62"/>
      <c r="COQ78" s="62"/>
      <c r="COR78" s="62"/>
      <c r="COS78" s="62"/>
      <c r="COT78" s="62"/>
      <c r="COU78" s="63">
        <v>0</v>
      </c>
      <c r="COV78" s="64"/>
      <c r="COW78" s="64"/>
      <c r="COX78" s="64"/>
      <c r="COY78" s="64"/>
      <c r="COZ78" s="65"/>
      <c r="CPA78" s="66" t="s">
        <v>87</v>
      </c>
      <c r="CPB78" s="67"/>
      <c r="CPC78" s="67"/>
      <c r="CPD78" s="67"/>
      <c r="CPE78" s="67"/>
      <c r="CPF78" s="67"/>
      <c r="CPG78" s="67"/>
      <c r="CPH78" s="67"/>
      <c r="CPI78" s="67"/>
      <c r="CPJ78" s="67"/>
      <c r="CPK78" s="67"/>
      <c r="CPL78" s="67"/>
      <c r="CPM78" s="67"/>
      <c r="CPN78" s="67"/>
      <c r="CPO78" s="67"/>
      <c r="CPP78" s="67"/>
      <c r="CPQ78" s="67"/>
      <c r="CPR78" s="67"/>
      <c r="CPS78" s="68"/>
      <c r="CPT78" s="69" t="s">
        <v>72</v>
      </c>
      <c r="CPU78" s="69"/>
      <c r="CPV78" s="69"/>
      <c r="CPW78" s="69"/>
      <c r="CPX78" s="69"/>
      <c r="CPY78" s="70" t="s">
        <v>79</v>
      </c>
      <c r="CPZ78" s="70"/>
      <c r="CQA78" s="70"/>
      <c r="CQB78" s="70"/>
      <c r="CQC78" s="70"/>
      <c r="CQD78" s="70"/>
      <c r="CQE78" s="70"/>
      <c r="CQF78" s="70"/>
      <c r="CQG78" s="70"/>
      <c r="CQH78" s="71"/>
      <c r="CQI78" s="62">
        <v>0</v>
      </c>
      <c r="CQJ78" s="62"/>
      <c r="CQK78" s="62"/>
      <c r="CQL78" s="62"/>
      <c r="CQM78" s="62"/>
      <c r="CQN78" s="62"/>
      <c r="CQO78" s="62"/>
      <c r="CQP78" s="62"/>
      <c r="CQQ78" s="62">
        <v>117342</v>
      </c>
      <c r="CQR78" s="62"/>
      <c r="CQS78" s="62"/>
      <c r="CQT78" s="62"/>
      <c r="CQU78" s="62"/>
      <c r="CQV78" s="62"/>
      <c r="CQW78" s="62"/>
      <c r="CQX78" s="62"/>
      <c r="CQY78" s="62">
        <v>117342</v>
      </c>
      <c r="CQZ78" s="62"/>
      <c r="CRA78" s="62"/>
      <c r="CRB78" s="62"/>
      <c r="CRC78" s="62"/>
      <c r="CRD78" s="62"/>
      <c r="CRE78" s="62"/>
      <c r="CRF78" s="62"/>
      <c r="CRG78" s="63">
        <v>0</v>
      </c>
      <c r="CRH78" s="64"/>
      <c r="CRI78" s="64"/>
      <c r="CRJ78" s="64"/>
      <c r="CRK78" s="64"/>
      <c r="CRL78" s="65"/>
      <c r="CRM78" s="66" t="s">
        <v>87</v>
      </c>
      <c r="CRN78" s="67"/>
      <c r="CRO78" s="67"/>
      <c r="CRP78" s="67"/>
      <c r="CRQ78" s="67"/>
      <c r="CRR78" s="67"/>
      <c r="CRS78" s="67"/>
      <c r="CRT78" s="67"/>
      <c r="CRU78" s="67"/>
      <c r="CRV78" s="67"/>
      <c r="CRW78" s="67"/>
      <c r="CRX78" s="67"/>
      <c r="CRY78" s="67"/>
      <c r="CRZ78" s="67"/>
      <c r="CSA78" s="67"/>
      <c r="CSB78" s="67"/>
      <c r="CSC78" s="67"/>
      <c r="CSD78" s="67"/>
      <c r="CSE78" s="68"/>
      <c r="CSF78" s="69" t="s">
        <v>72</v>
      </c>
      <c r="CSG78" s="69"/>
      <c r="CSH78" s="69"/>
      <c r="CSI78" s="69"/>
      <c r="CSJ78" s="69"/>
      <c r="CSK78" s="70" t="s">
        <v>79</v>
      </c>
      <c r="CSL78" s="70"/>
      <c r="CSM78" s="70"/>
      <c r="CSN78" s="70"/>
      <c r="CSO78" s="70"/>
      <c r="CSP78" s="70"/>
      <c r="CSQ78" s="70"/>
      <c r="CSR78" s="70"/>
      <c r="CSS78" s="70"/>
      <c r="CST78" s="71"/>
      <c r="CSU78" s="62">
        <v>0</v>
      </c>
      <c r="CSV78" s="62"/>
      <c r="CSW78" s="62"/>
      <c r="CSX78" s="62"/>
      <c r="CSY78" s="62"/>
      <c r="CSZ78" s="62"/>
      <c r="CTA78" s="62"/>
      <c r="CTB78" s="62"/>
      <c r="CTC78" s="62">
        <v>117342</v>
      </c>
      <c r="CTD78" s="62"/>
      <c r="CTE78" s="62"/>
      <c r="CTF78" s="62"/>
      <c r="CTG78" s="62"/>
      <c r="CTH78" s="62"/>
      <c r="CTI78" s="62"/>
      <c r="CTJ78" s="62"/>
      <c r="CTK78" s="62">
        <v>117342</v>
      </c>
      <c r="CTL78" s="62"/>
      <c r="CTM78" s="62"/>
      <c r="CTN78" s="62"/>
      <c r="CTO78" s="62"/>
      <c r="CTP78" s="62"/>
      <c r="CTQ78" s="62"/>
      <c r="CTR78" s="62"/>
      <c r="CTS78" s="63">
        <v>0</v>
      </c>
      <c r="CTT78" s="64"/>
      <c r="CTU78" s="64"/>
      <c r="CTV78" s="64"/>
      <c r="CTW78" s="64"/>
      <c r="CTX78" s="65"/>
      <c r="CTY78" s="66" t="s">
        <v>87</v>
      </c>
      <c r="CTZ78" s="67"/>
      <c r="CUA78" s="67"/>
      <c r="CUB78" s="67"/>
      <c r="CUC78" s="67"/>
      <c r="CUD78" s="67"/>
      <c r="CUE78" s="67"/>
      <c r="CUF78" s="67"/>
      <c r="CUG78" s="67"/>
      <c r="CUH78" s="67"/>
      <c r="CUI78" s="67"/>
      <c r="CUJ78" s="67"/>
      <c r="CUK78" s="67"/>
      <c r="CUL78" s="67"/>
      <c r="CUM78" s="67"/>
      <c r="CUN78" s="67"/>
      <c r="CUO78" s="67"/>
      <c r="CUP78" s="67"/>
      <c r="CUQ78" s="68"/>
      <c r="CUR78" s="69" t="s">
        <v>72</v>
      </c>
      <c r="CUS78" s="69"/>
      <c r="CUT78" s="69"/>
      <c r="CUU78" s="69"/>
      <c r="CUV78" s="69"/>
      <c r="CUW78" s="70" t="s">
        <v>79</v>
      </c>
      <c r="CUX78" s="70"/>
      <c r="CUY78" s="70"/>
      <c r="CUZ78" s="70"/>
      <c r="CVA78" s="70"/>
      <c r="CVB78" s="70"/>
      <c r="CVC78" s="70"/>
      <c r="CVD78" s="70"/>
      <c r="CVE78" s="70"/>
      <c r="CVF78" s="71"/>
      <c r="CVG78" s="62">
        <v>0</v>
      </c>
      <c r="CVH78" s="62"/>
      <c r="CVI78" s="62"/>
      <c r="CVJ78" s="62"/>
      <c r="CVK78" s="62"/>
      <c r="CVL78" s="62"/>
      <c r="CVM78" s="62"/>
      <c r="CVN78" s="62"/>
      <c r="CVO78" s="62">
        <v>117342</v>
      </c>
      <c r="CVP78" s="62"/>
      <c r="CVQ78" s="62"/>
      <c r="CVR78" s="62"/>
      <c r="CVS78" s="62"/>
      <c r="CVT78" s="62"/>
      <c r="CVU78" s="62"/>
      <c r="CVV78" s="62"/>
      <c r="CVW78" s="62">
        <v>117342</v>
      </c>
      <c r="CVX78" s="62"/>
      <c r="CVY78" s="62"/>
      <c r="CVZ78" s="62"/>
      <c r="CWA78" s="62"/>
      <c r="CWB78" s="62"/>
      <c r="CWC78" s="62"/>
      <c r="CWD78" s="62"/>
      <c r="CWE78" s="63">
        <v>0</v>
      </c>
      <c r="CWF78" s="64"/>
      <c r="CWG78" s="64"/>
      <c r="CWH78" s="64"/>
      <c r="CWI78" s="64"/>
      <c r="CWJ78" s="65"/>
      <c r="CWK78" s="66" t="s">
        <v>87</v>
      </c>
      <c r="CWL78" s="67"/>
      <c r="CWM78" s="67"/>
      <c r="CWN78" s="67"/>
      <c r="CWO78" s="67"/>
      <c r="CWP78" s="67"/>
      <c r="CWQ78" s="67"/>
      <c r="CWR78" s="67"/>
      <c r="CWS78" s="67"/>
      <c r="CWT78" s="67"/>
      <c r="CWU78" s="67"/>
      <c r="CWV78" s="67"/>
      <c r="CWW78" s="67"/>
      <c r="CWX78" s="67"/>
      <c r="CWY78" s="67"/>
      <c r="CWZ78" s="67"/>
      <c r="CXA78" s="67"/>
      <c r="CXB78" s="67"/>
      <c r="CXC78" s="68"/>
      <c r="CXD78" s="69" t="s">
        <v>72</v>
      </c>
      <c r="CXE78" s="69"/>
      <c r="CXF78" s="69"/>
      <c r="CXG78" s="69"/>
      <c r="CXH78" s="69"/>
      <c r="CXI78" s="70" t="s">
        <v>79</v>
      </c>
      <c r="CXJ78" s="70"/>
      <c r="CXK78" s="70"/>
      <c r="CXL78" s="70"/>
      <c r="CXM78" s="70"/>
      <c r="CXN78" s="70"/>
      <c r="CXO78" s="70"/>
      <c r="CXP78" s="70"/>
      <c r="CXQ78" s="70"/>
      <c r="CXR78" s="71"/>
      <c r="CXS78" s="62">
        <v>0</v>
      </c>
      <c r="CXT78" s="62"/>
      <c r="CXU78" s="62"/>
      <c r="CXV78" s="62"/>
      <c r="CXW78" s="62"/>
      <c r="CXX78" s="62"/>
      <c r="CXY78" s="62"/>
      <c r="CXZ78" s="62"/>
      <c r="CYA78" s="62">
        <v>117342</v>
      </c>
      <c r="CYB78" s="62"/>
      <c r="CYC78" s="62"/>
      <c r="CYD78" s="62"/>
      <c r="CYE78" s="62"/>
      <c r="CYF78" s="62"/>
      <c r="CYG78" s="62"/>
      <c r="CYH78" s="62"/>
      <c r="CYI78" s="62">
        <v>117342</v>
      </c>
      <c r="CYJ78" s="62"/>
      <c r="CYK78" s="62"/>
      <c r="CYL78" s="62"/>
      <c r="CYM78" s="62"/>
      <c r="CYN78" s="62"/>
      <c r="CYO78" s="62"/>
      <c r="CYP78" s="62"/>
      <c r="CYQ78" s="63">
        <v>0</v>
      </c>
      <c r="CYR78" s="64"/>
      <c r="CYS78" s="64"/>
      <c r="CYT78" s="64"/>
      <c r="CYU78" s="64"/>
      <c r="CYV78" s="65"/>
      <c r="CYW78" s="66" t="s">
        <v>87</v>
      </c>
      <c r="CYX78" s="67"/>
      <c r="CYY78" s="67"/>
      <c r="CYZ78" s="67"/>
      <c r="CZA78" s="67"/>
      <c r="CZB78" s="67"/>
      <c r="CZC78" s="67"/>
      <c r="CZD78" s="67"/>
      <c r="CZE78" s="67"/>
      <c r="CZF78" s="67"/>
      <c r="CZG78" s="67"/>
      <c r="CZH78" s="67"/>
      <c r="CZI78" s="67"/>
      <c r="CZJ78" s="67"/>
      <c r="CZK78" s="67"/>
      <c r="CZL78" s="67"/>
      <c r="CZM78" s="67"/>
      <c r="CZN78" s="67"/>
      <c r="CZO78" s="68"/>
      <c r="CZP78" s="69" t="s">
        <v>72</v>
      </c>
      <c r="CZQ78" s="69"/>
      <c r="CZR78" s="69"/>
      <c r="CZS78" s="69"/>
      <c r="CZT78" s="69"/>
      <c r="CZU78" s="70" t="s">
        <v>79</v>
      </c>
      <c r="CZV78" s="70"/>
      <c r="CZW78" s="70"/>
      <c r="CZX78" s="70"/>
      <c r="CZY78" s="70"/>
      <c r="CZZ78" s="70"/>
      <c r="DAA78" s="70"/>
      <c r="DAB78" s="70"/>
      <c r="DAC78" s="70"/>
      <c r="DAD78" s="71"/>
      <c r="DAE78" s="62">
        <v>0</v>
      </c>
      <c r="DAF78" s="62"/>
      <c r="DAG78" s="62"/>
      <c r="DAH78" s="62"/>
      <c r="DAI78" s="62"/>
      <c r="DAJ78" s="62"/>
      <c r="DAK78" s="62"/>
      <c r="DAL78" s="62"/>
      <c r="DAM78" s="62">
        <v>117342</v>
      </c>
      <c r="DAN78" s="62"/>
      <c r="DAO78" s="62"/>
      <c r="DAP78" s="62"/>
      <c r="DAQ78" s="62"/>
      <c r="DAR78" s="62"/>
      <c r="DAS78" s="62"/>
      <c r="DAT78" s="62"/>
      <c r="DAU78" s="62">
        <v>117342</v>
      </c>
      <c r="DAV78" s="62"/>
      <c r="DAW78" s="62"/>
      <c r="DAX78" s="62"/>
      <c r="DAY78" s="62"/>
      <c r="DAZ78" s="62"/>
      <c r="DBA78" s="62"/>
      <c r="DBB78" s="62"/>
      <c r="DBC78" s="63">
        <v>0</v>
      </c>
      <c r="DBD78" s="64"/>
      <c r="DBE78" s="64"/>
      <c r="DBF78" s="64"/>
      <c r="DBG78" s="64"/>
      <c r="DBH78" s="65"/>
      <c r="DBI78" s="66" t="s">
        <v>87</v>
      </c>
      <c r="DBJ78" s="67"/>
      <c r="DBK78" s="67"/>
      <c r="DBL78" s="67"/>
      <c r="DBM78" s="67"/>
      <c r="DBN78" s="67"/>
      <c r="DBO78" s="67"/>
      <c r="DBP78" s="67"/>
      <c r="DBQ78" s="67"/>
      <c r="DBR78" s="67"/>
      <c r="DBS78" s="67"/>
      <c r="DBT78" s="67"/>
      <c r="DBU78" s="67"/>
      <c r="DBV78" s="67"/>
      <c r="DBW78" s="67"/>
      <c r="DBX78" s="67"/>
      <c r="DBY78" s="67"/>
      <c r="DBZ78" s="67"/>
      <c r="DCA78" s="68"/>
      <c r="DCB78" s="69" t="s">
        <v>72</v>
      </c>
      <c r="DCC78" s="69"/>
      <c r="DCD78" s="69"/>
      <c r="DCE78" s="69"/>
      <c r="DCF78" s="69"/>
      <c r="DCG78" s="70" t="s">
        <v>79</v>
      </c>
      <c r="DCH78" s="70"/>
      <c r="DCI78" s="70"/>
      <c r="DCJ78" s="70"/>
      <c r="DCK78" s="70"/>
      <c r="DCL78" s="70"/>
      <c r="DCM78" s="70"/>
      <c r="DCN78" s="70"/>
      <c r="DCO78" s="70"/>
      <c r="DCP78" s="71"/>
      <c r="DCQ78" s="62">
        <v>0</v>
      </c>
      <c r="DCR78" s="62"/>
      <c r="DCS78" s="62"/>
      <c r="DCT78" s="62"/>
      <c r="DCU78" s="62"/>
      <c r="DCV78" s="62"/>
      <c r="DCW78" s="62"/>
      <c r="DCX78" s="62"/>
      <c r="DCY78" s="62">
        <v>117342</v>
      </c>
      <c r="DCZ78" s="62"/>
      <c r="DDA78" s="62"/>
      <c r="DDB78" s="62"/>
      <c r="DDC78" s="62"/>
      <c r="DDD78" s="62"/>
      <c r="DDE78" s="62"/>
      <c r="DDF78" s="62"/>
      <c r="DDG78" s="62">
        <v>117342</v>
      </c>
      <c r="DDH78" s="62"/>
      <c r="DDI78" s="62"/>
      <c r="DDJ78" s="62"/>
      <c r="DDK78" s="62"/>
      <c r="DDL78" s="62"/>
      <c r="DDM78" s="62"/>
      <c r="DDN78" s="62"/>
      <c r="DDO78" s="63">
        <v>0</v>
      </c>
      <c r="DDP78" s="64"/>
      <c r="DDQ78" s="64"/>
      <c r="DDR78" s="64"/>
      <c r="DDS78" s="64"/>
      <c r="DDT78" s="65"/>
      <c r="DDU78" s="66" t="s">
        <v>87</v>
      </c>
      <c r="DDV78" s="67"/>
      <c r="DDW78" s="67"/>
      <c r="DDX78" s="67"/>
      <c r="DDY78" s="67"/>
      <c r="DDZ78" s="67"/>
      <c r="DEA78" s="67"/>
      <c r="DEB78" s="67"/>
      <c r="DEC78" s="67"/>
      <c r="DED78" s="67"/>
      <c r="DEE78" s="67"/>
      <c r="DEF78" s="67"/>
      <c r="DEG78" s="67"/>
      <c r="DEH78" s="67"/>
      <c r="DEI78" s="67"/>
      <c r="DEJ78" s="67"/>
      <c r="DEK78" s="67"/>
      <c r="DEL78" s="67"/>
      <c r="DEM78" s="68"/>
      <c r="DEN78" s="69" t="s">
        <v>72</v>
      </c>
      <c r="DEO78" s="69"/>
      <c r="DEP78" s="69"/>
      <c r="DEQ78" s="69"/>
      <c r="DER78" s="69"/>
      <c r="DES78" s="70" t="s">
        <v>79</v>
      </c>
      <c r="DET78" s="70"/>
      <c r="DEU78" s="70"/>
      <c r="DEV78" s="70"/>
      <c r="DEW78" s="70"/>
      <c r="DEX78" s="70"/>
      <c r="DEY78" s="70"/>
      <c r="DEZ78" s="70"/>
      <c r="DFA78" s="70"/>
      <c r="DFB78" s="71"/>
      <c r="DFC78" s="62">
        <v>0</v>
      </c>
      <c r="DFD78" s="62"/>
      <c r="DFE78" s="62"/>
      <c r="DFF78" s="62"/>
      <c r="DFG78" s="62"/>
      <c r="DFH78" s="62"/>
      <c r="DFI78" s="62"/>
      <c r="DFJ78" s="62"/>
      <c r="DFK78" s="62">
        <v>117342</v>
      </c>
      <c r="DFL78" s="62"/>
      <c r="DFM78" s="62"/>
      <c r="DFN78" s="62"/>
      <c r="DFO78" s="62"/>
      <c r="DFP78" s="62"/>
      <c r="DFQ78" s="62"/>
      <c r="DFR78" s="62"/>
      <c r="DFS78" s="62">
        <v>117342</v>
      </c>
      <c r="DFT78" s="62"/>
      <c r="DFU78" s="62"/>
      <c r="DFV78" s="62"/>
      <c r="DFW78" s="62"/>
      <c r="DFX78" s="62"/>
      <c r="DFY78" s="62"/>
      <c r="DFZ78" s="62"/>
      <c r="DGA78" s="63">
        <v>0</v>
      </c>
      <c r="DGB78" s="64"/>
      <c r="DGC78" s="64"/>
      <c r="DGD78" s="64"/>
      <c r="DGE78" s="64"/>
      <c r="DGF78" s="65"/>
      <c r="DGG78" s="66" t="s">
        <v>87</v>
      </c>
      <c r="DGH78" s="67"/>
      <c r="DGI78" s="67"/>
      <c r="DGJ78" s="67"/>
      <c r="DGK78" s="67"/>
      <c r="DGL78" s="67"/>
      <c r="DGM78" s="67"/>
      <c r="DGN78" s="67"/>
      <c r="DGO78" s="67"/>
      <c r="DGP78" s="67"/>
      <c r="DGQ78" s="67"/>
      <c r="DGR78" s="67"/>
      <c r="DGS78" s="67"/>
      <c r="DGT78" s="67"/>
      <c r="DGU78" s="67"/>
      <c r="DGV78" s="67"/>
      <c r="DGW78" s="67"/>
      <c r="DGX78" s="67"/>
      <c r="DGY78" s="68"/>
      <c r="DGZ78" s="69" t="s">
        <v>72</v>
      </c>
      <c r="DHA78" s="69"/>
      <c r="DHB78" s="69"/>
      <c r="DHC78" s="69"/>
      <c r="DHD78" s="69"/>
      <c r="DHE78" s="70" t="s">
        <v>79</v>
      </c>
      <c r="DHF78" s="70"/>
      <c r="DHG78" s="70"/>
      <c r="DHH78" s="70"/>
      <c r="DHI78" s="70"/>
      <c r="DHJ78" s="70"/>
      <c r="DHK78" s="70"/>
      <c r="DHL78" s="70"/>
      <c r="DHM78" s="70"/>
      <c r="DHN78" s="71"/>
      <c r="DHO78" s="62">
        <v>0</v>
      </c>
      <c r="DHP78" s="62"/>
      <c r="DHQ78" s="62"/>
      <c r="DHR78" s="62"/>
      <c r="DHS78" s="62"/>
      <c r="DHT78" s="62"/>
      <c r="DHU78" s="62"/>
      <c r="DHV78" s="62"/>
      <c r="DHW78" s="62">
        <v>117342</v>
      </c>
      <c r="DHX78" s="62"/>
      <c r="DHY78" s="62"/>
      <c r="DHZ78" s="62"/>
      <c r="DIA78" s="62"/>
      <c r="DIB78" s="62"/>
      <c r="DIC78" s="62"/>
      <c r="DID78" s="62"/>
      <c r="DIE78" s="62">
        <v>117342</v>
      </c>
      <c r="DIF78" s="62"/>
      <c r="DIG78" s="62"/>
      <c r="DIH78" s="62"/>
      <c r="DII78" s="62"/>
      <c r="DIJ78" s="62"/>
      <c r="DIK78" s="62"/>
      <c r="DIL78" s="62"/>
      <c r="DIM78" s="63">
        <v>0</v>
      </c>
      <c r="DIN78" s="64"/>
      <c r="DIO78" s="64"/>
      <c r="DIP78" s="64"/>
      <c r="DIQ78" s="64"/>
      <c r="DIR78" s="65"/>
      <c r="DIS78" s="66" t="s">
        <v>87</v>
      </c>
      <c r="DIT78" s="67"/>
      <c r="DIU78" s="67"/>
      <c r="DIV78" s="67"/>
      <c r="DIW78" s="67"/>
      <c r="DIX78" s="67"/>
      <c r="DIY78" s="67"/>
      <c r="DIZ78" s="67"/>
      <c r="DJA78" s="67"/>
      <c r="DJB78" s="67"/>
      <c r="DJC78" s="67"/>
      <c r="DJD78" s="67"/>
      <c r="DJE78" s="67"/>
      <c r="DJF78" s="67"/>
      <c r="DJG78" s="67"/>
      <c r="DJH78" s="67"/>
      <c r="DJI78" s="67"/>
      <c r="DJJ78" s="67"/>
      <c r="DJK78" s="68"/>
      <c r="DJL78" s="69" t="s">
        <v>72</v>
      </c>
      <c r="DJM78" s="69"/>
      <c r="DJN78" s="69"/>
      <c r="DJO78" s="69"/>
      <c r="DJP78" s="69"/>
      <c r="DJQ78" s="70" t="s">
        <v>79</v>
      </c>
      <c r="DJR78" s="70"/>
      <c r="DJS78" s="70"/>
      <c r="DJT78" s="70"/>
      <c r="DJU78" s="70"/>
      <c r="DJV78" s="70"/>
      <c r="DJW78" s="70"/>
      <c r="DJX78" s="70"/>
      <c r="DJY78" s="70"/>
      <c r="DJZ78" s="71"/>
      <c r="DKA78" s="62">
        <v>0</v>
      </c>
      <c r="DKB78" s="62"/>
      <c r="DKC78" s="62"/>
      <c r="DKD78" s="62"/>
      <c r="DKE78" s="62"/>
      <c r="DKF78" s="62"/>
      <c r="DKG78" s="62"/>
      <c r="DKH78" s="62"/>
      <c r="DKI78" s="62">
        <v>117342</v>
      </c>
      <c r="DKJ78" s="62"/>
      <c r="DKK78" s="62"/>
      <c r="DKL78" s="62"/>
      <c r="DKM78" s="62"/>
      <c r="DKN78" s="62"/>
      <c r="DKO78" s="62"/>
      <c r="DKP78" s="62"/>
      <c r="DKQ78" s="62">
        <v>117342</v>
      </c>
      <c r="DKR78" s="62"/>
      <c r="DKS78" s="62"/>
      <c r="DKT78" s="62"/>
      <c r="DKU78" s="62"/>
      <c r="DKV78" s="62"/>
      <c r="DKW78" s="62"/>
      <c r="DKX78" s="62"/>
      <c r="DKY78" s="63">
        <v>0</v>
      </c>
      <c r="DKZ78" s="64"/>
      <c r="DLA78" s="64"/>
      <c r="DLB78" s="64"/>
      <c r="DLC78" s="64"/>
      <c r="DLD78" s="65"/>
      <c r="DLE78" s="66" t="s">
        <v>87</v>
      </c>
      <c r="DLF78" s="67"/>
      <c r="DLG78" s="67"/>
      <c r="DLH78" s="67"/>
      <c r="DLI78" s="67"/>
      <c r="DLJ78" s="67"/>
      <c r="DLK78" s="67"/>
      <c r="DLL78" s="67"/>
      <c r="DLM78" s="67"/>
      <c r="DLN78" s="67"/>
      <c r="DLO78" s="67"/>
      <c r="DLP78" s="67"/>
      <c r="DLQ78" s="67"/>
      <c r="DLR78" s="67"/>
      <c r="DLS78" s="67"/>
      <c r="DLT78" s="67"/>
      <c r="DLU78" s="67"/>
      <c r="DLV78" s="67"/>
      <c r="DLW78" s="68"/>
      <c r="DLX78" s="69" t="s">
        <v>72</v>
      </c>
      <c r="DLY78" s="69"/>
      <c r="DLZ78" s="69"/>
      <c r="DMA78" s="69"/>
      <c r="DMB78" s="69"/>
      <c r="DMC78" s="70" t="s">
        <v>79</v>
      </c>
      <c r="DMD78" s="70"/>
      <c r="DME78" s="70"/>
      <c r="DMF78" s="70"/>
      <c r="DMG78" s="70"/>
      <c r="DMH78" s="70"/>
      <c r="DMI78" s="70"/>
      <c r="DMJ78" s="70"/>
      <c r="DMK78" s="70"/>
      <c r="DML78" s="71"/>
      <c r="DMM78" s="62">
        <v>0</v>
      </c>
      <c r="DMN78" s="62"/>
      <c r="DMO78" s="62"/>
      <c r="DMP78" s="62"/>
      <c r="DMQ78" s="62"/>
      <c r="DMR78" s="62"/>
      <c r="DMS78" s="62"/>
      <c r="DMT78" s="62"/>
      <c r="DMU78" s="62">
        <v>117342</v>
      </c>
      <c r="DMV78" s="62"/>
      <c r="DMW78" s="62"/>
      <c r="DMX78" s="62"/>
      <c r="DMY78" s="62"/>
      <c r="DMZ78" s="62"/>
      <c r="DNA78" s="62"/>
      <c r="DNB78" s="62"/>
      <c r="DNC78" s="62">
        <v>117342</v>
      </c>
      <c r="DND78" s="62"/>
      <c r="DNE78" s="62"/>
      <c r="DNF78" s="62"/>
      <c r="DNG78" s="62"/>
      <c r="DNH78" s="62"/>
      <c r="DNI78" s="62"/>
      <c r="DNJ78" s="62"/>
      <c r="DNK78" s="63">
        <v>0</v>
      </c>
      <c r="DNL78" s="64"/>
      <c r="DNM78" s="64"/>
      <c r="DNN78" s="64"/>
      <c r="DNO78" s="64"/>
      <c r="DNP78" s="65"/>
      <c r="DNQ78" s="66" t="s">
        <v>87</v>
      </c>
      <c r="DNR78" s="67"/>
      <c r="DNS78" s="67"/>
      <c r="DNT78" s="67"/>
      <c r="DNU78" s="67"/>
      <c r="DNV78" s="67"/>
      <c r="DNW78" s="67"/>
      <c r="DNX78" s="67"/>
      <c r="DNY78" s="67"/>
      <c r="DNZ78" s="67"/>
      <c r="DOA78" s="67"/>
      <c r="DOB78" s="67"/>
      <c r="DOC78" s="67"/>
      <c r="DOD78" s="67"/>
      <c r="DOE78" s="67"/>
      <c r="DOF78" s="67"/>
      <c r="DOG78" s="67"/>
      <c r="DOH78" s="67"/>
      <c r="DOI78" s="68"/>
      <c r="DOJ78" s="69" t="s">
        <v>72</v>
      </c>
      <c r="DOK78" s="69"/>
      <c r="DOL78" s="69"/>
      <c r="DOM78" s="69"/>
      <c r="DON78" s="69"/>
      <c r="DOO78" s="70" t="s">
        <v>79</v>
      </c>
      <c r="DOP78" s="70"/>
      <c r="DOQ78" s="70"/>
      <c r="DOR78" s="70"/>
      <c r="DOS78" s="70"/>
      <c r="DOT78" s="70"/>
      <c r="DOU78" s="70"/>
      <c r="DOV78" s="70"/>
      <c r="DOW78" s="70"/>
      <c r="DOX78" s="71"/>
      <c r="DOY78" s="62">
        <v>0</v>
      </c>
      <c r="DOZ78" s="62"/>
      <c r="DPA78" s="62"/>
      <c r="DPB78" s="62"/>
      <c r="DPC78" s="62"/>
      <c r="DPD78" s="62"/>
      <c r="DPE78" s="62"/>
      <c r="DPF78" s="62"/>
      <c r="DPG78" s="62">
        <v>117342</v>
      </c>
      <c r="DPH78" s="62"/>
      <c r="DPI78" s="62"/>
      <c r="DPJ78" s="62"/>
      <c r="DPK78" s="62"/>
      <c r="DPL78" s="62"/>
      <c r="DPM78" s="62"/>
      <c r="DPN78" s="62"/>
      <c r="DPO78" s="62">
        <v>117342</v>
      </c>
      <c r="DPP78" s="62"/>
      <c r="DPQ78" s="62"/>
      <c r="DPR78" s="62"/>
      <c r="DPS78" s="62"/>
      <c r="DPT78" s="62"/>
      <c r="DPU78" s="62"/>
      <c r="DPV78" s="62"/>
      <c r="DPW78" s="63">
        <v>0</v>
      </c>
      <c r="DPX78" s="64"/>
      <c r="DPY78" s="64"/>
      <c r="DPZ78" s="64"/>
      <c r="DQA78" s="64"/>
      <c r="DQB78" s="65"/>
      <c r="DQC78" s="66" t="s">
        <v>87</v>
      </c>
      <c r="DQD78" s="67"/>
      <c r="DQE78" s="67"/>
      <c r="DQF78" s="67"/>
      <c r="DQG78" s="67"/>
      <c r="DQH78" s="67"/>
      <c r="DQI78" s="67"/>
      <c r="DQJ78" s="67"/>
      <c r="DQK78" s="67"/>
      <c r="DQL78" s="67"/>
      <c r="DQM78" s="67"/>
      <c r="DQN78" s="67"/>
      <c r="DQO78" s="67"/>
      <c r="DQP78" s="67"/>
      <c r="DQQ78" s="67"/>
      <c r="DQR78" s="67"/>
      <c r="DQS78" s="67"/>
      <c r="DQT78" s="67"/>
      <c r="DQU78" s="68"/>
      <c r="DQV78" s="69" t="s">
        <v>72</v>
      </c>
      <c r="DQW78" s="69"/>
      <c r="DQX78" s="69"/>
      <c r="DQY78" s="69"/>
      <c r="DQZ78" s="69"/>
      <c r="DRA78" s="70" t="s">
        <v>79</v>
      </c>
      <c r="DRB78" s="70"/>
      <c r="DRC78" s="70"/>
      <c r="DRD78" s="70"/>
      <c r="DRE78" s="70"/>
      <c r="DRF78" s="70"/>
      <c r="DRG78" s="70"/>
      <c r="DRH78" s="70"/>
      <c r="DRI78" s="70"/>
      <c r="DRJ78" s="71"/>
      <c r="DRK78" s="62">
        <v>0</v>
      </c>
      <c r="DRL78" s="62"/>
      <c r="DRM78" s="62"/>
      <c r="DRN78" s="62"/>
      <c r="DRO78" s="62"/>
      <c r="DRP78" s="62"/>
      <c r="DRQ78" s="62"/>
      <c r="DRR78" s="62"/>
      <c r="DRS78" s="62">
        <v>117342</v>
      </c>
      <c r="DRT78" s="62"/>
      <c r="DRU78" s="62"/>
      <c r="DRV78" s="62"/>
      <c r="DRW78" s="62"/>
      <c r="DRX78" s="62"/>
      <c r="DRY78" s="62"/>
      <c r="DRZ78" s="62"/>
      <c r="DSA78" s="62">
        <v>117342</v>
      </c>
      <c r="DSB78" s="62"/>
      <c r="DSC78" s="62"/>
      <c r="DSD78" s="62"/>
      <c r="DSE78" s="62"/>
      <c r="DSF78" s="62"/>
      <c r="DSG78" s="62"/>
      <c r="DSH78" s="62"/>
      <c r="DSI78" s="63">
        <v>0</v>
      </c>
      <c r="DSJ78" s="64"/>
      <c r="DSK78" s="64"/>
      <c r="DSL78" s="64"/>
      <c r="DSM78" s="64"/>
      <c r="DSN78" s="65"/>
      <c r="DSO78" s="66" t="s">
        <v>87</v>
      </c>
      <c r="DSP78" s="67"/>
      <c r="DSQ78" s="67"/>
      <c r="DSR78" s="67"/>
      <c r="DSS78" s="67"/>
      <c r="DST78" s="67"/>
      <c r="DSU78" s="67"/>
      <c r="DSV78" s="67"/>
      <c r="DSW78" s="67"/>
      <c r="DSX78" s="67"/>
      <c r="DSY78" s="67"/>
      <c r="DSZ78" s="67"/>
      <c r="DTA78" s="67"/>
      <c r="DTB78" s="67"/>
      <c r="DTC78" s="67"/>
      <c r="DTD78" s="67"/>
      <c r="DTE78" s="67"/>
      <c r="DTF78" s="67"/>
      <c r="DTG78" s="68"/>
      <c r="DTH78" s="69" t="s">
        <v>72</v>
      </c>
      <c r="DTI78" s="69"/>
      <c r="DTJ78" s="69"/>
      <c r="DTK78" s="69"/>
      <c r="DTL78" s="69"/>
      <c r="DTM78" s="70" t="s">
        <v>79</v>
      </c>
      <c r="DTN78" s="70"/>
      <c r="DTO78" s="70"/>
      <c r="DTP78" s="70"/>
      <c r="DTQ78" s="70"/>
      <c r="DTR78" s="70"/>
      <c r="DTS78" s="70"/>
      <c r="DTT78" s="70"/>
      <c r="DTU78" s="70"/>
      <c r="DTV78" s="71"/>
      <c r="DTW78" s="62">
        <v>0</v>
      </c>
      <c r="DTX78" s="62"/>
      <c r="DTY78" s="62"/>
      <c r="DTZ78" s="62"/>
      <c r="DUA78" s="62"/>
      <c r="DUB78" s="62"/>
      <c r="DUC78" s="62"/>
      <c r="DUD78" s="62"/>
      <c r="DUE78" s="62">
        <v>117342</v>
      </c>
      <c r="DUF78" s="62"/>
      <c r="DUG78" s="62"/>
      <c r="DUH78" s="62"/>
      <c r="DUI78" s="62"/>
      <c r="DUJ78" s="62"/>
      <c r="DUK78" s="62"/>
      <c r="DUL78" s="62"/>
      <c r="DUM78" s="62">
        <v>117342</v>
      </c>
      <c r="DUN78" s="62"/>
      <c r="DUO78" s="62"/>
      <c r="DUP78" s="62"/>
      <c r="DUQ78" s="62"/>
      <c r="DUR78" s="62"/>
      <c r="DUS78" s="62"/>
      <c r="DUT78" s="62"/>
      <c r="DUU78" s="63">
        <v>0</v>
      </c>
      <c r="DUV78" s="64"/>
      <c r="DUW78" s="64"/>
      <c r="DUX78" s="64"/>
      <c r="DUY78" s="64"/>
      <c r="DUZ78" s="65"/>
      <c r="DVA78" s="66" t="s">
        <v>87</v>
      </c>
      <c r="DVB78" s="67"/>
      <c r="DVC78" s="67"/>
      <c r="DVD78" s="67"/>
      <c r="DVE78" s="67"/>
      <c r="DVF78" s="67"/>
      <c r="DVG78" s="67"/>
      <c r="DVH78" s="67"/>
      <c r="DVI78" s="67"/>
      <c r="DVJ78" s="67"/>
      <c r="DVK78" s="67"/>
      <c r="DVL78" s="67"/>
      <c r="DVM78" s="67"/>
      <c r="DVN78" s="67"/>
      <c r="DVO78" s="67"/>
      <c r="DVP78" s="67"/>
      <c r="DVQ78" s="67"/>
      <c r="DVR78" s="67"/>
      <c r="DVS78" s="68"/>
      <c r="DVT78" s="69" t="s">
        <v>72</v>
      </c>
      <c r="DVU78" s="69"/>
      <c r="DVV78" s="69"/>
      <c r="DVW78" s="69"/>
      <c r="DVX78" s="69"/>
      <c r="DVY78" s="70" t="s">
        <v>79</v>
      </c>
      <c r="DVZ78" s="70"/>
      <c r="DWA78" s="70"/>
      <c r="DWB78" s="70"/>
      <c r="DWC78" s="70"/>
      <c r="DWD78" s="70"/>
      <c r="DWE78" s="70"/>
      <c r="DWF78" s="70"/>
      <c r="DWG78" s="70"/>
      <c r="DWH78" s="71"/>
      <c r="DWI78" s="62">
        <v>0</v>
      </c>
      <c r="DWJ78" s="62"/>
      <c r="DWK78" s="62"/>
      <c r="DWL78" s="62"/>
      <c r="DWM78" s="62"/>
      <c r="DWN78" s="62"/>
      <c r="DWO78" s="62"/>
      <c r="DWP78" s="62"/>
      <c r="DWQ78" s="62">
        <v>117342</v>
      </c>
      <c r="DWR78" s="62"/>
      <c r="DWS78" s="62"/>
      <c r="DWT78" s="62"/>
      <c r="DWU78" s="62"/>
      <c r="DWV78" s="62"/>
      <c r="DWW78" s="62"/>
      <c r="DWX78" s="62"/>
      <c r="DWY78" s="62">
        <v>117342</v>
      </c>
      <c r="DWZ78" s="62"/>
      <c r="DXA78" s="62"/>
      <c r="DXB78" s="62"/>
      <c r="DXC78" s="62"/>
      <c r="DXD78" s="62"/>
      <c r="DXE78" s="62"/>
      <c r="DXF78" s="62"/>
      <c r="DXG78" s="63">
        <v>0</v>
      </c>
      <c r="DXH78" s="64"/>
      <c r="DXI78" s="64"/>
      <c r="DXJ78" s="64"/>
      <c r="DXK78" s="64"/>
      <c r="DXL78" s="65"/>
      <c r="DXM78" s="66" t="s">
        <v>87</v>
      </c>
      <c r="DXN78" s="67"/>
      <c r="DXO78" s="67"/>
      <c r="DXP78" s="67"/>
      <c r="DXQ78" s="67"/>
      <c r="DXR78" s="67"/>
      <c r="DXS78" s="67"/>
      <c r="DXT78" s="67"/>
      <c r="DXU78" s="67"/>
      <c r="DXV78" s="67"/>
      <c r="DXW78" s="67"/>
      <c r="DXX78" s="67"/>
      <c r="DXY78" s="67"/>
      <c r="DXZ78" s="67"/>
      <c r="DYA78" s="67"/>
      <c r="DYB78" s="67"/>
      <c r="DYC78" s="67"/>
      <c r="DYD78" s="67"/>
      <c r="DYE78" s="68"/>
      <c r="DYF78" s="69" t="s">
        <v>72</v>
      </c>
      <c r="DYG78" s="69"/>
      <c r="DYH78" s="69"/>
      <c r="DYI78" s="69"/>
      <c r="DYJ78" s="69"/>
      <c r="DYK78" s="70" t="s">
        <v>79</v>
      </c>
      <c r="DYL78" s="70"/>
      <c r="DYM78" s="70"/>
      <c r="DYN78" s="70"/>
      <c r="DYO78" s="70"/>
      <c r="DYP78" s="70"/>
      <c r="DYQ78" s="70"/>
      <c r="DYR78" s="70"/>
      <c r="DYS78" s="70"/>
      <c r="DYT78" s="71"/>
      <c r="DYU78" s="62">
        <v>0</v>
      </c>
      <c r="DYV78" s="62"/>
      <c r="DYW78" s="62"/>
      <c r="DYX78" s="62"/>
      <c r="DYY78" s="62"/>
      <c r="DYZ78" s="62"/>
      <c r="DZA78" s="62"/>
      <c r="DZB78" s="62"/>
      <c r="DZC78" s="62">
        <v>117342</v>
      </c>
      <c r="DZD78" s="62"/>
      <c r="DZE78" s="62"/>
      <c r="DZF78" s="62"/>
      <c r="DZG78" s="62"/>
      <c r="DZH78" s="62"/>
      <c r="DZI78" s="62"/>
      <c r="DZJ78" s="62"/>
      <c r="DZK78" s="62">
        <v>117342</v>
      </c>
      <c r="DZL78" s="62"/>
      <c r="DZM78" s="62"/>
      <c r="DZN78" s="62"/>
      <c r="DZO78" s="62"/>
      <c r="DZP78" s="62"/>
      <c r="DZQ78" s="62"/>
      <c r="DZR78" s="62"/>
      <c r="DZS78" s="63">
        <v>0</v>
      </c>
      <c r="DZT78" s="64"/>
      <c r="DZU78" s="64"/>
      <c r="DZV78" s="64"/>
      <c r="DZW78" s="64"/>
      <c r="DZX78" s="65"/>
      <c r="DZY78" s="66" t="s">
        <v>87</v>
      </c>
      <c r="DZZ78" s="67"/>
      <c r="EAA78" s="67"/>
      <c r="EAB78" s="67"/>
      <c r="EAC78" s="67"/>
      <c r="EAD78" s="67"/>
      <c r="EAE78" s="67"/>
      <c r="EAF78" s="67"/>
      <c r="EAG78" s="67"/>
      <c r="EAH78" s="67"/>
      <c r="EAI78" s="67"/>
      <c r="EAJ78" s="67"/>
      <c r="EAK78" s="67"/>
      <c r="EAL78" s="67"/>
      <c r="EAM78" s="67"/>
      <c r="EAN78" s="67"/>
      <c r="EAO78" s="67"/>
      <c r="EAP78" s="67"/>
      <c r="EAQ78" s="68"/>
      <c r="EAR78" s="69" t="s">
        <v>72</v>
      </c>
      <c r="EAS78" s="69"/>
      <c r="EAT78" s="69"/>
      <c r="EAU78" s="69"/>
      <c r="EAV78" s="69"/>
      <c r="EAW78" s="70" t="s">
        <v>79</v>
      </c>
      <c r="EAX78" s="70"/>
      <c r="EAY78" s="70"/>
      <c r="EAZ78" s="70"/>
      <c r="EBA78" s="70"/>
      <c r="EBB78" s="70"/>
      <c r="EBC78" s="70"/>
      <c r="EBD78" s="70"/>
      <c r="EBE78" s="70"/>
      <c r="EBF78" s="71"/>
      <c r="EBG78" s="62">
        <v>0</v>
      </c>
      <c r="EBH78" s="62"/>
      <c r="EBI78" s="62"/>
      <c r="EBJ78" s="62"/>
      <c r="EBK78" s="62"/>
      <c r="EBL78" s="62"/>
      <c r="EBM78" s="62"/>
      <c r="EBN78" s="62"/>
      <c r="EBO78" s="62">
        <v>117342</v>
      </c>
      <c r="EBP78" s="62"/>
      <c r="EBQ78" s="62"/>
      <c r="EBR78" s="62"/>
      <c r="EBS78" s="62"/>
      <c r="EBT78" s="62"/>
      <c r="EBU78" s="62"/>
      <c r="EBV78" s="62"/>
      <c r="EBW78" s="62">
        <v>117342</v>
      </c>
      <c r="EBX78" s="62"/>
      <c r="EBY78" s="62"/>
      <c r="EBZ78" s="62"/>
      <c r="ECA78" s="62"/>
      <c r="ECB78" s="62"/>
      <c r="ECC78" s="62"/>
      <c r="ECD78" s="62"/>
      <c r="ECE78" s="63">
        <v>0</v>
      </c>
      <c r="ECF78" s="64"/>
      <c r="ECG78" s="64"/>
      <c r="ECH78" s="64"/>
      <c r="ECI78" s="64"/>
      <c r="ECJ78" s="65"/>
      <c r="ECK78" s="66" t="s">
        <v>87</v>
      </c>
      <c r="ECL78" s="67"/>
      <c r="ECM78" s="67"/>
      <c r="ECN78" s="67"/>
      <c r="ECO78" s="67"/>
      <c r="ECP78" s="67"/>
      <c r="ECQ78" s="67"/>
      <c r="ECR78" s="67"/>
      <c r="ECS78" s="67"/>
      <c r="ECT78" s="67"/>
      <c r="ECU78" s="67"/>
      <c r="ECV78" s="67"/>
      <c r="ECW78" s="67"/>
      <c r="ECX78" s="67"/>
      <c r="ECY78" s="67"/>
      <c r="ECZ78" s="67"/>
      <c r="EDA78" s="67"/>
      <c r="EDB78" s="67"/>
      <c r="EDC78" s="68"/>
      <c r="EDD78" s="69" t="s">
        <v>72</v>
      </c>
      <c r="EDE78" s="69"/>
      <c r="EDF78" s="69"/>
      <c r="EDG78" s="69"/>
      <c r="EDH78" s="69"/>
      <c r="EDI78" s="70" t="s">
        <v>79</v>
      </c>
      <c r="EDJ78" s="70"/>
      <c r="EDK78" s="70"/>
      <c r="EDL78" s="70"/>
      <c r="EDM78" s="70"/>
      <c r="EDN78" s="70"/>
      <c r="EDO78" s="70"/>
      <c r="EDP78" s="70"/>
      <c r="EDQ78" s="70"/>
      <c r="EDR78" s="71"/>
      <c r="EDS78" s="62">
        <v>0</v>
      </c>
      <c r="EDT78" s="62"/>
      <c r="EDU78" s="62"/>
      <c r="EDV78" s="62"/>
      <c r="EDW78" s="62"/>
      <c r="EDX78" s="62"/>
      <c r="EDY78" s="62"/>
      <c r="EDZ78" s="62"/>
      <c r="EEA78" s="62">
        <v>117342</v>
      </c>
      <c r="EEB78" s="62"/>
      <c r="EEC78" s="62"/>
      <c r="EED78" s="62"/>
      <c r="EEE78" s="62"/>
      <c r="EEF78" s="62"/>
      <c r="EEG78" s="62"/>
      <c r="EEH78" s="62"/>
      <c r="EEI78" s="62">
        <v>117342</v>
      </c>
      <c r="EEJ78" s="62"/>
      <c r="EEK78" s="62"/>
      <c r="EEL78" s="62"/>
      <c r="EEM78" s="62"/>
      <c r="EEN78" s="62"/>
      <c r="EEO78" s="62"/>
      <c r="EEP78" s="62"/>
      <c r="EEQ78" s="63">
        <v>0</v>
      </c>
      <c r="EER78" s="64"/>
      <c r="EES78" s="64"/>
      <c r="EET78" s="64"/>
      <c r="EEU78" s="64"/>
      <c r="EEV78" s="65"/>
      <c r="EEW78" s="66" t="s">
        <v>87</v>
      </c>
      <c r="EEX78" s="67"/>
      <c r="EEY78" s="67"/>
      <c r="EEZ78" s="67"/>
      <c r="EFA78" s="67"/>
      <c r="EFB78" s="67"/>
      <c r="EFC78" s="67"/>
      <c r="EFD78" s="67"/>
      <c r="EFE78" s="67"/>
      <c r="EFF78" s="67"/>
      <c r="EFG78" s="67"/>
      <c r="EFH78" s="67"/>
      <c r="EFI78" s="67"/>
      <c r="EFJ78" s="67"/>
      <c r="EFK78" s="67"/>
      <c r="EFL78" s="67"/>
      <c r="EFM78" s="67"/>
      <c r="EFN78" s="67"/>
      <c r="EFO78" s="68"/>
      <c r="EFP78" s="69" t="s">
        <v>72</v>
      </c>
      <c r="EFQ78" s="69"/>
      <c r="EFR78" s="69"/>
      <c r="EFS78" s="69"/>
      <c r="EFT78" s="69"/>
      <c r="EFU78" s="70" t="s">
        <v>79</v>
      </c>
      <c r="EFV78" s="70"/>
      <c r="EFW78" s="70"/>
      <c r="EFX78" s="70"/>
      <c r="EFY78" s="70"/>
      <c r="EFZ78" s="70"/>
      <c r="EGA78" s="70"/>
      <c r="EGB78" s="70"/>
      <c r="EGC78" s="70"/>
      <c r="EGD78" s="71"/>
      <c r="EGE78" s="62">
        <v>0</v>
      </c>
      <c r="EGF78" s="62"/>
      <c r="EGG78" s="62"/>
      <c r="EGH78" s="62"/>
      <c r="EGI78" s="62"/>
      <c r="EGJ78" s="62"/>
      <c r="EGK78" s="62"/>
      <c r="EGL78" s="62"/>
      <c r="EGM78" s="62">
        <v>117342</v>
      </c>
      <c r="EGN78" s="62"/>
      <c r="EGO78" s="62"/>
      <c r="EGP78" s="62"/>
      <c r="EGQ78" s="62"/>
      <c r="EGR78" s="62"/>
      <c r="EGS78" s="62"/>
      <c r="EGT78" s="62"/>
      <c r="EGU78" s="62">
        <v>117342</v>
      </c>
      <c r="EGV78" s="62"/>
      <c r="EGW78" s="62"/>
      <c r="EGX78" s="62"/>
      <c r="EGY78" s="62"/>
      <c r="EGZ78" s="62"/>
      <c r="EHA78" s="62"/>
      <c r="EHB78" s="62"/>
      <c r="EHC78" s="63">
        <v>0</v>
      </c>
      <c r="EHD78" s="64"/>
      <c r="EHE78" s="64"/>
      <c r="EHF78" s="64"/>
      <c r="EHG78" s="64"/>
      <c r="EHH78" s="65"/>
      <c r="EHI78" s="66" t="s">
        <v>87</v>
      </c>
      <c r="EHJ78" s="67"/>
      <c r="EHK78" s="67"/>
      <c r="EHL78" s="67"/>
      <c r="EHM78" s="67"/>
      <c r="EHN78" s="67"/>
      <c r="EHO78" s="67"/>
      <c r="EHP78" s="67"/>
      <c r="EHQ78" s="67"/>
      <c r="EHR78" s="67"/>
      <c r="EHS78" s="67"/>
      <c r="EHT78" s="67"/>
      <c r="EHU78" s="67"/>
      <c r="EHV78" s="67"/>
      <c r="EHW78" s="67"/>
      <c r="EHX78" s="67"/>
      <c r="EHY78" s="67"/>
      <c r="EHZ78" s="67"/>
      <c r="EIA78" s="68"/>
      <c r="EIB78" s="69" t="s">
        <v>72</v>
      </c>
      <c r="EIC78" s="69"/>
      <c r="EID78" s="69"/>
      <c r="EIE78" s="69"/>
      <c r="EIF78" s="69"/>
      <c r="EIG78" s="70" t="s">
        <v>79</v>
      </c>
      <c r="EIH78" s="70"/>
      <c r="EII78" s="70"/>
      <c r="EIJ78" s="70"/>
      <c r="EIK78" s="70"/>
      <c r="EIL78" s="70"/>
      <c r="EIM78" s="70"/>
      <c r="EIN78" s="70"/>
      <c r="EIO78" s="70"/>
      <c r="EIP78" s="71"/>
      <c r="EIQ78" s="62">
        <v>0</v>
      </c>
      <c r="EIR78" s="62"/>
      <c r="EIS78" s="62"/>
      <c r="EIT78" s="62"/>
      <c r="EIU78" s="62"/>
      <c r="EIV78" s="62"/>
      <c r="EIW78" s="62"/>
      <c r="EIX78" s="62"/>
      <c r="EIY78" s="62">
        <v>117342</v>
      </c>
      <c r="EIZ78" s="62"/>
      <c r="EJA78" s="62"/>
      <c r="EJB78" s="62"/>
      <c r="EJC78" s="62"/>
      <c r="EJD78" s="62"/>
      <c r="EJE78" s="62"/>
      <c r="EJF78" s="62"/>
      <c r="EJG78" s="62">
        <v>117342</v>
      </c>
      <c r="EJH78" s="62"/>
      <c r="EJI78" s="62"/>
      <c r="EJJ78" s="62"/>
      <c r="EJK78" s="62"/>
      <c r="EJL78" s="62"/>
      <c r="EJM78" s="62"/>
      <c r="EJN78" s="62"/>
      <c r="EJO78" s="63">
        <v>0</v>
      </c>
      <c r="EJP78" s="64"/>
      <c r="EJQ78" s="64"/>
      <c r="EJR78" s="64"/>
      <c r="EJS78" s="64"/>
      <c r="EJT78" s="65"/>
      <c r="EJU78" s="66" t="s">
        <v>87</v>
      </c>
      <c r="EJV78" s="67"/>
      <c r="EJW78" s="67"/>
      <c r="EJX78" s="67"/>
      <c r="EJY78" s="67"/>
      <c r="EJZ78" s="67"/>
      <c r="EKA78" s="67"/>
      <c r="EKB78" s="67"/>
      <c r="EKC78" s="67"/>
      <c r="EKD78" s="67"/>
      <c r="EKE78" s="67"/>
      <c r="EKF78" s="67"/>
      <c r="EKG78" s="67"/>
      <c r="EKH78" s="67"/>
      <c r="EKI78" s="67"/>
      <c r="EKJ78" s="67"/>
      <c r="EKK78" s="67"/>
      <c r="EKL78" s="67"/>
      <c r="EKM78" s="68"/>
      <c r="EKN78" s="69" t="s">
        <v>72</v>
      </c>
      <c r="EKO78" s="69"/>
      <c r="EKP78" s="69"/>
      <c r="EKQ78" s="69"/>
      <c r="EKR78" s="69"/>
      <c r="EKS78" s="70" t="s">
        <v>79</v>
      </c>
      <c r="EKT78" s="70"/>
      <c r="EKU78" s="70"/>
      <c r="EKV78" s="70"/>
      <c r="EKW78" s="70"/>
      <c r="EKX78" s="70"/>
      <c r="EKY78" s="70"/>
      <c r="EKZ78" s="70"/>
      <c r="ELA78" s="70"/>
      <c r="ELB78" s="71"/>
      <c r="ELC78" s="62">
        <v>0</v>
      </c>
      <c r="ELD78" s="62"/>
      <c r="ELE78" s="62"/>
      <c r="ELF78" s="62"/>
      <c r="ELG78" s="62"/>
      <c r="ELH78" s="62"/>
      <c r="ELI78" s="62"/>
      <c r="ELJ78" s="62"/>
      <c r="ELK78" s="62">
        <v>117342</v>
      </c>
      <c r="ELL78" s="62"/>
      <c r="ELM78" s="62"/>
      <c r="ELN78" s="62"/>
      <c r="ELO78" s="62"/>
      <c r="ELP78" s="62"/>
      <c r="ELQ78" s="62"/>
      <c r="ELR78" s="62"/>
      <c r="ELS78" s="62">
        <v>117342</v>
      </c>
      <c r="ELT78" s="62"/>
      <c r="ELU78" s="62"/>
      <c r="ELV78" s="62"/>
      <c r="ELW78" s="62"/>
      <c r="ELX78" s="62"/>
      <c r="ELY78" s="62"/>
      <c r="ELZ78" s="62"/>
      <c r="EMA78" s="63">
        <v>0</v>
      </c>
      <c r="EMB78" s="64"/>
      <c r="EMC78" s="64"/>
      <c r="EMD78" s="64"/>
      <c r="EME78" s="64"/>
      <c r="EMF78" s="65"/>
      <c r="EMG78" s="66" t="s">
        <v>87</v>
      </c>
      <c r="EMH78" s="67"/>
      <c r="EMI78" s="67"/>
      <c r="EMJ78" s="67"/>
      <c r="EMK78" s="67"/>
      <c r="EML78" s="67"/>
      <c r="EMM78" s="67"/>
      <c r="EMN78" s="67"/>
      <c r="EMO78" s="67"/>
      <c r="EMP78" s="67"/>
      <c r="EMQ78" s="67"/>
      <c r="EMR78" s="67"/>
      <c r="EMS78" s="67"/>
      <c r="EMT78" s="67"/>
      <c r="EMU78" s="67"/>
      <c r="EMV78" s="67"/>
      <c r="EMW78" s="67"/>
      <c r="EMX78" s="67"/>
      <c r="EMY78" s="68"/>
      <c r="EMZ78" s="69" t="s">
        <v>72</v>
      </c>
      <c r="ENA78" s="69"/>
      <c r="ENB78" s="69"/>
      <c r="ENC78" s="69"/>
      <c r="END78" s="69"/>
      <c r="ENE78" s="70" t="s">
        <v>79</v>
      </c>
      <c r="ENF78" s="70"/>
      <c r="ENG78" s="70"/>
      <c r="ENH78" s="70"/>
      <c r="ENI78" s="70"/>
      <c r="ENJ78" s="70"/>
      <c r="ENK78" s="70"/>
      <c r="ENL78" s="70"/>
      <c r="ENM78" s="70"/>
      <c r="ENN78" s="71"/>
      <c r="ENO78" s="62">
        <v>0</v>
      </c>
      <c r="ENP78" s="62"/>
      <c r="ENQ78" s="62"/>
      <c r="ENR78" s="62"/>
      <c r="ENS78" s="62"/>
      <c r="ENT78" s="62"/>
      <c r="ENU78" s="62"/>
      <c r="ENV78" s="62"/>
      <c r="ENW78" s="62">
        <v>117342</v>
      </c>
      <c r="ENX78" s="62"/>
      <c r="ENY78" s="62"/>
      <c r="ENZ78" s="62"/>
      <c r="EOA78" s="62"/>
      <c r="EOB78" s="62"/>
      <c r="EOC78" s="62"/>
      <c r="EOD78" s="62"/>
      <c r="EOE78" s="62">
        <v>117342</v>
      </c>
      <c r="EOF78" s="62"/>
      <c r="EOG78" s="62"/>
      <c r="EOH78" s="62"/>
      <c r="EOI78" s="62"/>
      <c r="EOJ78" s="62"/>
      <c r="EOK78" s="62"/>
      <c r="EOL78" s="62"/>
      <c r="EOM78" s="63">
        <v>0</v>
      </c>
      <c r="EON78" s="64"/>
      <c r="EOO78" s="64"/>
      <c r="EOP78" s="64"/>
      <c r="EOQ78" s="64"/>
      <c r="EOR78" s="65"/>
      <c r="EOS78" s="66" t="s">
        <v>87</v>
      </c>
      <c r="EOT78" s="67"/>
      <c r="EOU78" s="67"/>
      <c r="EOV78" s="67"/>
      <c r="EOW78" s="67"/>
      <c r="EOX78" s="67"/>
      <c r="EOY78" s="67"/>
      <c r="EOZ78" s="67"/>
      <c r="EPA78" s="67"/>
      <c r="EPB78" s="67"/>
      <c r="EPC78" s="67"/>
      <c r="EPD78" s="67"/>
      <c r="EPE78" s="67"/>
      <c r="EPF78" s="67"/>
      <c r="EPG78" s="67"/>
      <c r="EPH78" s="67"/>
      <c r="EPI78" s="67"/>
      <c r="EPJ78" s="67"/>
      <c r="EPK78" s="68"/>
      <c r="EPL78" s="69" t="s">
        <v>72</v>
      </c>
      <c r="EPM78" s="69"/>
      <c r="EPN78" s="69"/>
      <c r="EPO78" s="69"/>
      <c r="EPP78" s="69"/>
      <c r="EPQ78" s="70" t="s">
        <v>79</v>
      </c>
      <c r="EPR78" s="70"/>
      <c r="EPS78" s="70"/>
      <c r="EPT78" s="70"/>
      <c r="EPU78" s="70"/>
      <c r="EPV78" s="70"/>
      <c r="EPW78" s="70"/>
      <c r="EPX78" s="70"/>
      <c r="EPY78" s="70"/>
      <c r="EPZ78" s="71"/>
      <c r="EQA78" s="62">
        <v>0</v>
      </c>
      <c r="EQB78" s="62"/>
      <c r="EQC78" s="62"/>
      <c r="EQD78" s="62"/>
      <c r="EQE78" s="62"/>
      <c r="EQF78" s="62"/>
      <c r="EQG78" s="62"/>
      <c r="EQH78" s="62"/>
      <c r="EQI78" s="62">
        <v>117342</v>
      </c>
      <c r="EQJ78" s="62"/>
      <c r="EQK78" s="62"/>
      <c r="EQL78" s="62"/>
      <c r="EQM78" s="62"/>
      <c r="EQN78" s="62"/>
      <c r="EQO78" s="62"/>
      <c r="EQP78" s="62"/>
      <c r="EQQ78" s="62">
        <v>117342</v>
      </c>
      <c r="EQR78" s="62"/>
      <c r="EQS78" s="62"/>
      <c r="EQT78" s="62"/>
      <c r="EQU78" s="62"/>
      <c r="EQV78" s="62"/>
      <c r="EQW78" s="62"/>
      <c r="EQX78" s="62"/>
      <c r="EQY78" s="63">
        <v>0</v>
      </c>
      <c r="EQZ78" s="64"/>
      <c r="ERA78" s="64"/>
      <c r="ERB78" s="64"/>
      <c r="ERC78" s="64"/>
      <c r="ERD78" s="65"/>
      <c r="ERE78" s="66" t="s">
        <v>87</v>
      </c>
      <c r="ERF78" s="67"/>
      <c r="ERG78" s="67"/>
      <c r="ERH78" s="67"/>
      <c r="ERI78" s="67"/>
      <c r="ERJ78" s="67"/>
      <c r="ERK78" s="67"/>
      <c r="ERL78" s="67"/>
      <c r="ERM78" s="67"/>
      <c r="ERN78" s="67"/>
      <c r="ERO78" s="67"/>
      <c r="ERP78" s="67"/>
      <c r="ERQ78" s="67"/>
      <c r="ERR78" s="67"/>
      <c r="ERS78" s="67"/>
      <c r="ERT78" s="67"/>
      <c r="ERU78" s="67"/>
      <c r="ERV78" s="67"/>
      <c r="ERW78" s="68"/>
      <c r="ERX78" s="69" t="s">
        <v>72</v>
      </c>
      <c r="ERY78" s="69"/>
      <c r="ERZ78" s="69"/>
      <c r="ESA78" s="69"/>
      <c r="ESB78" s="69"/>
      <c r="ESC78" s="70" t="s">
        <v>79</v>
      </c>
      <c r="ESD78" s="70"/>
      <c r="ESE78" s="70"/>
      <c r="ESF78" s="70"/>
      <c r="ESG78" s="70"/>
      <c r="ESH78" s="70"/>
      <c r="ESI78" s="70"/>
      <c r="ESJ78" s="70"/>
      <c r="ESK78" s="70"/>
      <c r="ESL78" s="71"/>
      <c r="ESM78" s="62">
        <v>0</v>
      </c>
      <c r="ESN78" s="62"/>
      <c r="ESO78" s="62"/>
      <c r="ESP78" s="62"/>
      <c r="ESQ78" s="62"/>
      <c r="ESR78" s="62"/>
      <c r="ESS78" s="62"/>
      <c r="EST78" s="62"/>
      <c r="ESU78" s="62">
        <v>117342</v>
      </c>
      <c r="ESV78" s="62"/>
      <c r="ESW78" s="62"/>
      <c r="ESX78" s="62"/>
      <c r="ESY78" s="62"/>
      <c r="ESZ78" s="62"/>
      <c r="ETA78" s="62"/>
      <c r="ETB78" s="62"/>
      <c r="ETC78" s="62">
        <v>117342</v>
      </c>
      <c r="ETD78" s="62"/>
      <c r="ETE78" s="62"/>
      <c r="ETF78" s="62"/>
      <c r="ETG78" s="62"/>
      <c r="ETH78" s="62"/>
      <c r="ETI78" s="62"/>
      <c r="ETJ78" s="62"/>
      <c r="ETK78" s="63">
        <v>0</v>
      </c>
      <c r="ETL78" s="64"/>
      <c r="ETM78" s="64"/>
      <c r="ETN78" s="64"/>
      <c r="ETO78" s="64"/>
      <c r="ETP78" s="65"/>
      <c r="ETQ78" s="66" t="s">
        <v>87</v>
      </c>
      <c r="ETR78" s="67"/>
      <c r="ETS78" s="67"/>
      <c r="ETT78" s="67"/>
      <c r="ETU78" s="67"/>
      <c r="ETV78" s="67"/>
      <c r="ETW78" s="67"/>
      <c r="ETX78" s="67"/>
      <c r="ETY78" s="67"/>
      <c r="ETZ78" s="67"/>
      <c r="EUA78" s="67"/>
      <c r="EUB78" s="67"/>
      <c r="EUC78" s="67"/>
      <c r="EUD78" s="67"/>
      <c r="EUE78" s="67"/>
      <c r="EUF78" s="67"/>
      <c r="EUG78" s="67"/>
      <c r="EUH78" s="67"/>
      <c r="EUI78" s="68"/>
      <c r="EUJ78" s="69" t="s">
        <v>72</v>
      </c>
      <c r="EUK78" s="69"/>
      <c r="EUL78" s="69"/>
      <c r="EUM78" s="69"/>
      <c r="EUN78" s="69"/>
      <c r="EUO78" s="70" t="s">
        <v>79</v>
      </c>
      <c r="EUP78" s="70"/>
      <c r="EUQ78" s="70"/>
      <c r="EUR78" s="70"/>
      <c r="EUS78" s="70"/>
      <c r="EUT78" s="70"/>
      <c r="EUU78" s="70"/>
      <c r="EUV78" s="70"/>
      <c r="EUW78" s="70"/>
      <c r="EUX78" s="71"/>
      <c r="EUY78" s="62">
        <v>0</v>
      </c>
      <c r="EUZ78" s="62"/>
      <c r="EVA78" s="62"/>
      <c r="EVB78" s="62"/>
      <c r="EVC78" s="62"/>
      <c r="EVD78" s="62"/>
      <c r="EVE78" s="62"/>
      <c r="EVF78" s="62"/>
      <c r="EVG78" s="62">
        <v>117342</v>
      </c>
      <c r="EVH78" s="62"/>
      <c r="EVI78" s="62"/>
      <c r="EVJ78" s="62"/>
      <c r="EVK78" s="62"/>
      <c r="EVL78" s="62"/>
      <c r="EVM78" s="62"/>
      <c r="EVN78" s="62"/>
      <c r="EVO78" s="62">
        <v>117342</v>
      </c>
      <c r="EVP78" s="62"/>
      <c r="EVQ78" s="62"/>
      <c r="EVR78" s="62"/>
      <c r="EVS78" s="62"/>
      <c r="EVT78" s="62"/>
      <c r="EVU78" s="62"/>
      <c r="EVV78" s="62"/>
      <c r="EVW78" s="63">
        <v>0</v>
      </c>
      <c r="EVX78" s="64"/>
      <c r="EVY78" s="64"/>
      <c r="EVZ78" s="64"/>
      <c r="EWA78" s="64"/>
      <c r="EWB78" s="65"/>
      <c r="EWC78" s="66" t="s">
        <v>87</v>
      </c>
      <c r="EWD78" s="67"/>
      <c r="EWE78" s="67"/>
      <c r="EWF78" s="67"/>
      <c r="EWG78" s="67"/>
      <c r="EWH78" s="67"/>
      <c r="EWI78" s="67"/>
      <c r="EWJ78" s="67"/>
      <c r="EWK78" s="67"/>
      <c r="EWL78" s="67"/>
      <c r="EWM78" s="67"/>
      <c r="EWN78" s="67"/>
      <c r="EWO78" s="67"/>
      <c r="EWP78" s="67"/>
      <c r="EWQ78" s="67"/>
      <c r="EWR78" s="67"/>
      <c r="EWS78" s="67"/>
      <c r="EWT78" s="67"/>
      <c r="EWU78" s="68"/>
      <c r="EWV78" s="69" t="s">
        <v>72</v>
      </c>
      <c r="EWW78" s="69"/>
      <c r="EWX78" s="69"/>
      <c r="EWY78" s="69"/>
      <c r="EWZ78" s="69"/>
      <c r="EXA78" s="70" t="s">
        <v>79</v>
      </c>
      <c r="EXB78" s="70"/>
      <c r="EXC78" s="70"/>
      <c r="EXD78" s="70"/>
      <c r="EXE78" s="70"/>
      <c r="EXF78" s="70"/>
      <c r="EXG78" s="70"/>
      <c r="EXH78" s="70"/>
      <c r="EXI78" s="70"/>
      <c r="EXJ78" s="71"/>
      <c r="EXK78" s="62">
        <v>0</v>
      </c>
      <c r="EXL78" s="62"/>
      <c r="EXM78" s="62"/>
      <c r="EXN78" s="62"/>
      <c r="EXO78" s="62"/>
      <c r="EXP78" s="62"/>
      <c r="EXQ78" s="62"/>
      <c r="EXR78" s="62"/>
      <c r="EXS78" s="62">
        <v>117342</v>
      </c>
      <c r="EXT78" s="62"/>
      <c r="EXU78" s="62"/>
      <c r="EXV78" s="62"/>
      <c r="EXW78" s="62"/>
      <c r="EXX78" s="62"/>
      <c r="EXY78" s="62"/>
      <c r="EXZ78" s="62"/>
      <c r="EYA78" s="62">
        <v>117342</v>
      </c>
      <c r="EYB78" s="62"/>
      <c r="EYC78" s="62"/>
      <c r="EYD78" s="62"/>
      <c r="EYE78" s="62"/>
      <c r="EYF78" s="62"/>
      <c r="EYG78" s="62"/>
      <c r="EYH78" s="62"/>
      <c r="EYI78" s="63">
        <v>0</v>
      </c>
      <c r="EYJ78" s="64"/>
      <c r="EYK78" s="64"/>
      <c r="EYL78" s="64"/>
      <c r="EYM78" s="64"/>
      <c r="EYN78" s="65"/>
      <c r="EYO78" s="66" t="s">
        <v>87</v>
      </c>
      <c r="EYP78" s="67"/>
      <c r="EYQ78" s="67"/>
      <c r="EYR78" s="67"/>
      <c r="EYS78" s="67"/>
      <c r="EYT78" s="67"/>
      <c r="EYU78" s="67"/>
      <c r="EYV78" s="67"/>
      <c r="EYW78" s="67"/>
      <c r="EYX78" s="67"/>
      <c r="EYY78" s="67"/>
      <c r="EYZ78" s="67"/>
      <c r="EZA78" s="67"/>
      <c r="EZB78" s="67"/>
      <c r="EZC78" s="67"/>
      <c r="EZD78" s="67"/>
      <c r="EZE78" s="67"/>
      <c r="EZF78" s="67"/>
      <c r="EZG78" s="68"/>
      <c r="EZH78" s="69" t="s">
        <v>72</v>
      </c>
      <c r="EZI78" s="69"/>
      <c r="EZJ78" s="69"/>
      <c r="EZK78" s="69"/>
      <c r="EZL78" s="69"/>
      <c r="EZM78" s="70" t="s">
        <v>79</v>
      </c>
      <c r="EZN78" s="70"/>
      <c r="EZO78" s="70"/>
      <c r="EZP78" s="70"/>
      <c r="EZQ78" s="70"/>
      <c r="EZR78" s="70"/>
      <c r="EZS78" s="70"/>
      <c r="EZT78" s="70"/>
      <c r="EZU78" s="70"/>
      <c r="EZV78" s="71"/>
      <c r="EZW78" s="62">
        <v>0</v>
      </c>
      <c r="EZX78" s="62"/>
      <c r="EZY78" s="62"/>
      <c r="EZZ78" s="62"/>
      <c r="FAA78" s="62"/>
      <c r="FAB78" s="62"/>
      <c r="FAC78" s="62"/>
      <c r="FAD78" s="62"/>
      <c r="FAE78" s="62">
        <v>117342</v>
      </c>
      <c r="FAF78" s="62"/>
      <c r="FAG78" s="62"/>
      <c r="FAH78" s="62"/>
      <c r="FAI78" s="62"/>
      <c r="FAJ78" s="62"/>
      <c r="FAK78" s="62"/>
      <c r="FAL78" s="62"/>
      <c r="FAM78" s="62">
        <v>117342</v>
      </c>
      <c r="FAN78" s="62"/>
      <c r="FAO78" s="62"/>
      <c r="FAP78" s="62"/>
      <c r="FAQ78" s="62"/>
      <c r="FAR78" s="62"/>
      <c r="FAS78" s="62"/>
      <c r="FAT78" s="62"/>
      <c r="FAU78" s="63">
        <v>0</v>
      </c>
      <c r="FAV78" s="64"/>
      <c r="FAW78" s="64"/>
      <c r="FAX78" s="64"/>
      <c r="FAY78" s="64"/>
      <c r="FAZ78" s="65"/>
      <c r="FBA78" s="66" t="s">
        <v>87</v>
      </c>
      <c r="FBB78" s="67"/>
      <c r="FBC78" s="67"/>
      <c r="FBD78" s="67"/>
      <c r="FBE78" s="67"/>
      <c r="FBF78" s="67"/>
      <c r="FBG78" s="67"/>
      <c r="FBH78" s="67"/>
      <c r="FBI78" s="67"/>
      <c r="FBJ78" s="67"/>
      <c r="FBK78" s="67"/>
      <c r="FBL78" s="67"/>
      <c r="FBM78" s="67"/>
      <c r="FBN78" s="67"/>
      <c r="FBO78" s="67"/>
      <c r="FBP78" s="67"/>
      <c r="FBQ78" s="67"/>
      <c r="FBR78" s="67"/>
      <c r="FBS78" s="68"/>
      <c r="FBT78" s="69" t="s">
        <v>72</v>
      </c>
      <c r="FBU78" s="69"/>
      <c r="FBV78" s="69"/>
      <c r="FBW78" s="69"/>
      <c r="FBX78" s="69"/>
      <c r="FBY78" s="70" t="s">
        <v>79</v>
      </c>
      <c r="FBZ78" s="70"/>
      <c r="FCA78" s="70"/>
      <c r="FCB78" s="70"/>
      <c r="FCC78" s="70"/>
      <c r="FCD78" s="70"/>
      <c r="FCE78" s="70"/>
      <c r="FCF78" s="70"/>
      <c r="FCG78" s="70"/>
      <c r="FCH78" s="71"/>
      <c r="FCI78" s="62">
        <v>0</v>
      </c>
      <c r="FCJ78" s="62"/>
      <c r="FCK78" s="62"/>
      <c r="FCL78" s="62"/>
      <c r="FCM78" s="62"/>
      <c r="FCN78" s="62"/>
      <c r="FCO78" s="62"/>
      <c r="FCP78" s="62"/>
      <c r="FCQ78" s="62">
        <v>117342</v>
      </c>
      <c r="FCR78" s="62"/>
      <c r="FCS78" s="62"/>
      <c r="FCT78" s="62"/>
      <c r="FCU78" s="62"/>
      <c r="FCV78" s="62"/>
      <c r="FCW78" s="62"/>
      <c r="FCX78" s="62"/>
      <c r="FCY78" s="62">
        <v>117342</v>
      </c>
      <c r="FCZ78" s="62"/>
      <c r="FDA78" s="62"/>
      <c r="FDB78" s="62"/>
      <c r="FDC78" s="62"/>
      <c r="FDD78" s="62"/>
      <c r="FDE78" s="62"/>
      <c r="FDF78" s="62"/>
      <c r="FDG78" s="63">
        <v>0</v>
      </c>
      <c r="FDH78" s="64"/>
      <c r="FDI78" s="64"/>
      <c r="FDJ78" s="64"/>
      <c r="FDK78" s="64"/>
      <c r="FDL78" s="65"/>
      <c r="FDM78" s="66" t="s">
        <v>87</v>
      </c>
      <c r="FDN78" s="67"/>
      <c r="FDO78" s="67"/>
      <c r="FDP78" s="67"/>
      <c r="FDQ78" s="67"/>
      <c r="FDR78" s="67"/>
      <c r="FDS78" s="67"/>
      <c r="FDT78" s="67"/>
      <c r="FDU78" s="67"/>
      <c r="FDV78" s="67"/>
      <c r="FDW78" s="67"/>
      <c r="FDX78" s="67"/>
      <c r="FDY78" s="67"/>
      <c r="FDZ78" s="67"/>
      <c r="FEA78" s="67"/>
      <c r="FEB78" s="67"/>
      <c r="FEC78" s="67"/>
      <c r="FED78" s="67"/>
      <c r="FEE78" s="68"/>
      <c r="FEF78" s="69" t="s">
        <v>72</v>
      </c>
      <c r="FEG78" s="69"/>
      <c r="FEH78" s="69"/>
      <c r="FEI78" s="69"/>
      <c r="FEJ78" s="69"/>
      <c r="FEK78" s="70" t="s">
        <v>79</v>
      </c>
      <c r="FEL78" s="70"/>
      <c r="FEM78" s="70"/>
      <c r="FEN78" s="70"/>
      <c r="FEO78" s="70"/>
      <c r="FEP78" s="70"/>
      <c r="FEQ78" s="70"/>
      <c r="FER78" s="70"/>
      <c r="FES78" s="70"/>
      <c r="FET78" s="71"/>
      <c r="FEU78" s="62">
        <v>0</v>
      </c>
      <c r="FEV78" s="62"/>
      <c r="FEW78" s="62"/>
      <c r="FEX78" s="62"/>
      <c r="FEY78" s="62"/>
      <c r="FEZ78" s="62"/>
      <c r="FFA78" s="62"/>
      <c r="FFB78" s="62"/>
      <c r="FFC78" s="62">
        <v>117342</v>
      </c>
      <c r="FFD78" s="62"/>
      <c r="FFE78" s="62"/>
      <c r="FFF78" s="62"/>
      <c r="FFG78" s="62"/>
      <c r="FFH78" s="62"/>
      <c r="FFI78" s="62"/>
      <c r="FFJ78" s="62"/>
      <c r="FFK78" s="62">
        <v>117342</v>
      </c>
      <c r="FFL78" s="62"/>
      <c r="FFM78" s="62"/>
      <c r="FFN78" s="62"/>
      <c r="FFO78" s="62"/>
      <c r="FFP78" s="62"/>
      <c r="FFQ78" s="62"/>
      <c r="FFR78" s="62"/>
      <c r="FFS78" s="63">
        <v>0</v>
      </c>
      <c r="FFT78" s="64"/>
      <c r="FFU78" s="64"/>
      <c r="FFV78" s="64"/>
      <c r="FFW78" s="64"/>
      <c r="FFX78" s="65"/>
      <c r="FFY78" s="66" t="s">
        <v>87</v>
      </c>
      <c r="FFZ78" s="67"/>
      <c r="FGA78" s="67"/>
      <c r="FGB78" s="67"/>
      <c r="FGC78" s="67"/>
      <c r="FGD78" s="67"/>
      <c r="FGE78" s="67"/>
      <c r="FGF78" s="67"/>
      <c r="FGG78" s="67"/>
      <c r="FGH78" s="67"/>
      <c r="FGI78" s="67"/>
      <c r="FGJ78" s="67"/>
      <c r="FGK78" s="67"/>
      <c r="FGL78" s="67"/>
      <c r="FGM78" s="67"/>
      <c r="FGN78" s="67"/>
      <c r="FGO78" s="67"/>
      <c r="FGP78" s="67"/>
      <c r="FGQ78" s="68"/>
      <c r="FGR78" s="69" t="s">
        <v>72</v>
      </c>
      <c r="FGS78" s="69"/>
      <c r="FGT78" s="69"/>
      <c r="FGU78" s="69"/>
      <c r="FGV78" s="69"/>
      <c r="FGW78" s="70" t="s">
        <v>79</v>
      </c>
      <c r="FGX78" s="70"/>
      <c r="FGY78" s="70"/>
      <c r="FGZ78" s="70"/>
      <c r="FHA78" s="70"/>
      <c r="FHB78" s="70"/>
      <c r="FHC78" s="70"/>
      <c r="FHD78" s="70"/>
      <c r="FHE78" s="70"/>
      <c r="FHF78" s="71"/>
      <c r="FHG78" s="62">
        <v>0</v>
      </c>
      <c r="FHH78" s="62"/>
      <c r="FHI78" s="62"/>
      <c r="FHJ78" s="62"/>
      <c r="FHK78" s="62"/>
      <c r="FHL78" s="62"/>
      <c r="FHM78" s="62"/>
      <c r="FHN78" s="62"/>
      <c r="FHO78" s="62">
        <v>117342</v>
      </c>
      <c r="FHP78" s="62"/>
      <c r="FHQ78" s="62"/>
      <c r="FHR78" s="62"/>
      <c r="FHS78" s="62"/>
      <c r="FHT78" s="62"/>
      <c r="FHU78" s="62"/>
      <c r="FHV78" s="62"/>
      <c r="FHW78" s="62">
        <v>117342</v>
      </c>
      <c r="FHX78" s="62"/>
      <c r="FHY78" s="62"/>
      <c r="FHZ78" s="62"/>
      <c r="FIA78" s="62"/>
      <c r="FIB78" s="62"/>
      <c r="FIC78" s="62"/>
      <c r="FID78" s="62"/>
      <c r="FIE78" s="63">
        <v>0</v>
      </c>
      <c r="FIF78" s="64"/>
      <c r="FIG78" s="64"/>
      <c r="FIH78" s="64"/>
      <c r="FII78" s="64"/>
      <c r="FIJ78" s="65"/>
      <c r="FIK78" s="66" t="s">
        <v>87</v>
      </c>
      <c r="FIL78" s="67"/>
      <c r="FIM78" s="67"/>
      <c r="FIN78" s="67"/>
      <c r="FIO78" s="67"/>
      <c r="FIP78" s="67"/>
      <c r="FIQ78" s="67"/>
      <c r="FIR78" s="67"/>
      <c r="FIS78" s="67"/>
      <c r="FIT78" s="67"/>
      <c r="FIU78" s="67"/>
      <c r="FIV78" s="67"/>
      <c r="FIW78" s="67"/>
      <c r="FIX78" s="67"/>
      <c r="FIY78" s="67"/>
      <c r="FIZ78" s="67"/>
      <c r="FJA78" s="67"/>
      <c r="FJB78" s="67"/>
      <c r="FJC78" s="68"/>
      <c r="FJD78" s="69" t="s">
        <v>72</v>
      </c>
      <c r="FJE78" s="69"/>
      <c r="FJF78" s="69"/>
      <c r="FJG78" s="69"/>
      <c r="FJH78" s="69"/>
      <c r="FJI78" s="70" t="s">
        <v>79</v>
      </c>
      <c r="FJJ78" s="70"/>
      <c r="FJK78" s="70"/>
      <c r="FJL78" s="70"/>
      <c r="FJM78" s="70"/>
      <c r="FJN78" s="70"/>
      <c r="FJO78" s="70"/>
      <c r="FJP78" s="70"/>
      <c r="FJQ78" s="70"/>
      <c r="FJR78" s="71"/>
      <c r="FJS78" s="62">
        <v>0</v>
      </c>
      <c r="FJT78" s="62"/>
      <c r="FJU78" s="62"/>
      <c r="FJV78" s="62"/>
      <c r="FJW78" s="62"/>
      <c r="FJX78" s="62"/>
      <c r="FJY78" s="62"/>
      <c r="FJZ78" s="62"/>
      <c r="FKA78" s="62">
        <v>117342</v>
      </c>
      <c r="FKB78" s="62"/>
      <c r="FKC78" s="62"/>
      <c r="FKD78" s="62"/>
      <c r="FKE78" s="62"/>
      <c r="FKF78" s="62"/>
      <c r="FKG78" s="62"/>
      <c r="FKH78" s="62"/>
      <c r="FKI78" s="62">
        <v>117342</v>
      </c>
      <c r="FKJ78" s="62"/>
      <c r="FKK78" s="62"/>
      <c r="FKL78" s="62"/>
      <c r="FKM78" s="62"/>
      <c r="FKN78" s="62"/>
      <c r="FKO78" s="62"/>
      <c r="FKP78" s="62"/>
      <c r="FKQ78" s="63">
        <v>0</v>
      </c>
      <c r="FKR78" s="64"/>
      <c r="FKS78" s="64"/>
      <c r="FKT78" s="64"/>
      <c r="FKU78" s="64"/>
      <c r="FKV78" s="65"/>
      <c r="FKW78" s="66" t="s">
        <v>87</v>
      </c>
      <c r="FKX78" s="67"/>
      <c r="FKY78" s="67"/>
      <c r="FKZ78" s="67"/>
      <c r="FLA78" s="67"/>
      <c r="FLB78" s="67"/>
      <c r="FLC78" s="67"/>
      <c r="FLD78" s="67"/>
      <c r="FLE78" s="67"/>
      <c r="FLF78" s="67"/>
      <c r="FLG78" s="67"/>
      <c r="FLH78" s="67"/>
      <c r="FLI78" s="67"/>
      <c r="FLJ78" s="67"/>
      <c r="FLK78" s="67"/>
      <c r="FLL78" s="67"/>
      <c r="FLM78" s="67"/>
      <c r="FLN78" s="67"/>
      <c r="FLO78" s="68"/>
      <c r="FLP78" s="69" t="s">
        <v>72</v>
      </c>
      <c r="FLQ78" s="69"/>
      <c r="FLR78" s="69"/>
      <c r="FLS78" s="69"/>
      <c r="FLT78" s="69"/>
      <c r="FLU78" s="70" t="s">
        <v>79</v>
      </c>
      <c r="FLV78" s="70"/>
      <c r="FLW78" s="70"/>
      <c r="FLX78" s="70"/>
      <c r="FLY78" s="70"/>
      <c r="FLZ78" s="70"/>
      <c r="FMA78" s="70"/>
      <c r="FMB78" s="70"/>
      <c r="FMC78" s="70"/>
      <c r="FMD78" s="71"/>
      <c r="FME78" s="62">
        <v>0</v>
      </c>
      <c r="FMF78" s="62"/>
      <c r="FMG78" s="62"/>
      <c r="FMH78" s="62"/>
      <c r="FMI78" s="62"/>
      <c r="FMJ78" s="62"/>
      <c r="FMK78" s="62"/>
      <c r="FML78" s="62"/>
      <c r="FMM78" s="62">
        <v>117342</v>
      </c>
      <c r="FMN78" s="62"/>
      <c r="FMO78" s="62"/>
      <c r="FMP78" s="62"/>
      <c r="FMQ78" s="62"/>
      <c r="FMR78" s="62"/>
      <c r="FMS78" s="62"/>
      <c r="FMT78" s="62"/>
      <c r="FMU78" s="62">
        <v>117342</v>
      </c>
      <c r="FMV78" s="62"/>
      <c r="FMW78" s="62"/>
      <c r="FMX78" s="62"/>
      <c r="FMY78" s="62"/>
      <c r="FMZ78" s="62"/>
      <c r="FNA78" s="62"/>
      <c r="FNB78" s="62"/>
      <c r="FNC78" s="63">
        <v>0</v>
      </c>
      <c r="FND78" s="64"/>
      <c r="FNE78" s="64"/>
      <c r="FNF78" s="64"/>
      <c r="FNG78" s="64"/>
      <c r="FNH78" s="65"/>
      <c r="FNI78" s="66" t="s">
        <v>87</v>
      </c>
      <c r="FNJ78" s="67"/>
      <c r="FNK78" s="67"/>
      <c r="FNL78" s="67"/>
      <c r="FNM78" s="67"/>
      <c r="FNN78" s="67"/>
      <c r="FNO78" s="67"/>
      <c r="FNP78" s="67"/>
      <c r="FNQ78" s="67"/>
      <c r="FNR78" s="67"/>
      <c r="FNS78" s="67"/>
      <c r="FNT78" s="67"/>
      <c r="FNU78" s="67"/>
      <c r="FNV78" s="67"/>
      <c r="FNW78" s="67"/>
      <c r="FNX78" s="67"/>
      <c r="FNY78" s="67"/>
      <c r="FNZ78" s="67"/>
      <c r="FOA78" s="68"/>
      <c r="FOB78" s="69" t="s">
        <v>72</v>
      </c>
      <c r="FOC78" s="69"/>
      <c r="FOD78" s="69"/>
      <c r="FOE78" s="69"/>
      <c r="FOF78" s="69"/>
      <c r="FOG78" s="70" t="s">
        <v>79</v>
      </c>
      <c r="FOH78" s="70"/>
      <c r="FOI78" s="70"/>
      <c r="FOJ78" s="70"/>
      <c r="FOK78" s="70"/>
      <c r="FOL78" s="70"/>
      <c r="FOM78" s="70"/>
      <c r="FON78" s="70"/>
      <c r="FOO78" s="70"/>
      <c r="FOP78" s="71"/>
      <c r="FOQ78" s="62">
        <v>0</v>
      </c>
      <c r="FOR78" s="62"/>
      <c r="FOS78" s="62"/>
      <c r="FOT78" s="62"/>
      <c r="FOU78" s="62"/>
      <c r="FOV78" s="62"/>
      <c r="FOW78" s="62"/>
      <c r="FOX78" s="62"/>
      <c r="FOY78" s="62">
        <v>117342</v>
      </c>
      <c r="FOZ78" s="62"/>
      <c r="FPA78" s="62"/>
      <c r="FPB78" s="62"/>
      <c r="FPC78" s="62"/>
      <c r="FPD78" s="62"/>
      <c r="FPE78" s="62"/>
      <c r="FPF78" s="62"/>
      <c r="FPG78" s="62">
        <v>117342</v>
      </c>
      <c r="FPH78" s="62"/>
      <c r="FPI78" s="62"/>
      <c r="FPJ78" s="62"/>
      <c r="FPK78" s="62"/>
      <c r="FPL78" s="62"/>
      <c r="FPM78" s="62"/>
      <c r="FPN78" s="62"/>
      <c r="FPO78" s="63">
        <v>0</v>
      </c>
      <c r="FPP78" s="64"/>
      <c r="FPQ78" s="64"/>
      <c r="FPR78" s="64"/>
      <c r="FPS78" s="64"/>
      <c r="FPT78" s="65"/>
      <c r="FPU78" s="66" t="s">
        <v>87</v>
      </c>
      <c r="FPV78" s="67"/>
      <c r="FPW78" s="67"/>
      <c r="FPX78" s="67"/>
      <c r="FPY78" s="67"/>
      <c r="FPZ78" s="67"/>
      <c r="FQA78" s="67"/>
      <c r="FQB78" s="67"/>
      <c r="FQC78" s="67"/>
      <c r="FQD78" s="67"/>
      <c r="FQE78" s="67"/>
      <c r="FQF78" s="67"/>
      <c r="FQG78" s="67"/>
      <c r="FQH78" s="67"/>
      <c r="FQI78" s="67"/>
      <c r="FQJ78" s="67"/>
      <c r="FQK78" s="67"/>
      <c r="FQL78" s="67"/>
      <c r="FQM78" s="68"/>
      <c r="FQN78" s="69" t="s">
        <v>72</v>
      </c>
      <c r="FQO78" s="69"/>
      <c r="FQP78" s="69"/>
      <c r="FQQ78" s="69"/>
      <c r="FQR78" s="69"/>
      <c r="FQS78" s="70" t="s">
        <v>79</v>
      </c>
      <c r="FQT78" s="70"/>
      <c r="FQU78" s="70"/>
      <c r="FQV78" s="70"/>
      <c r="FQW78" s="70"/>
      <c r="FQX78" s="70"/>
      <c r="FQY78" s="70"/>
      <c r="FQZ78" s="70"/>
      <c r="FRA78" s="70"/>
      <c r="FRB78" s="71"/>
      <c r="FRC78" s="62">
        <v>0</v>
      </c>
      <c r="FRD78" s="62"/>
      <c r="FRE78" s="62"/>
      <c r="FRF78" s="62"/>
      <c r="FRG78" s="62"/>
      <c r="FRH78" s="62"/>
      <c r="FRI78" s="62"/>
      <c r="FRJ78" s="62"/>
      <c r="FRK78" s="62">
        <v>117342</v>
      </c>
      <c r="FRL78" s="62"/>
      <c r="FRM78" s="62"/>
      <c r="FRN78" s="62"/>
      <c r="FRO78" s="62"/>
      <c r="FRP78" s="62"/>
      <c r="FRQ78" s="62"/>
      <c r="FRR78" s="62"/>
      <c r="FRS78" s="62">
        <v>117342</v>
      </c>
      <c r="FRT78" s="62"/>
      <c r="FRU78" s="62"/>
      <c r="FRV78" s="62"/>
      <c r="FRW78" s="62"/>
      <c r="FRX78" s="62"/>
      <c r="FRY78" s="62"/>
      <c r="FRZ78" s="62"/>
      <c r="FSA78" s="63">
        <v>0</v>
      </c>
      <c r="FSB78" s="64"/>
      <c r="FSC78" s="64"/>
      <c r="FSD78" s="64"/>
      <c r="FSE78" s="64"/>
      <c r="FSF78" s="65"/>
      <c r="FSG78" s="66" t="s">
        <v>87</v>
      </c>
      <c r="FSH78" s="67"/>
      <c r="FSI78" s="67"/>
      <c r="FSJ78" s="67"/>
      <c r="FSK78" s="67"/>
      <c r="FSL78" s="67"/>
      <c r="FSM78" s="67"/>
      <c r="FSN78" s="67"/>
      <c r="FSO78" s="67"/>
      <c r="FSP78" s="67"/>
      <c r="FSQ78" s="67"/>
      <c r="FSR78" s="67"/>
      <c r="FSS78" s="67"/>
      <c r="FST78" s="67"/>
      <c r="FSU78" s="67"/>
      <c r="FSV78" s="67"/>
      <c r="FSW78" s="67"/>
      <c r="FSX78" s="67"/>
      <c r="FSY78" s="68"/>
      <c r="FSZ78" s="69" t="s">
        <v>72</v>
      </c>
      <c r="FTA78" s="69"/>
      <c r="FTB78" s="69"/>
      <c r="FTC78" s="69"/>
      <c r="FTD78" s="69"/>
      <c r="FTE78" s="70" t="s">
        <v>79</v>
      </c>
      <c r="FTF78" s="70"/>
      <c r="FTG78" s="70"/>
      <c r="FTH78" s="70"/>
      <c r="FTI78" s="70"/>
      <c r="FTJ78" s="70"/>
      <c r="FTK78" s="70"/>
      <c r="FTL78" s="70"/>
      <c r="FTM78" s="70"/>
      <c r="FTN78" s="71"/>
      <c r="FTO78" s="62">
        <v>0</v>
      </c>
      <c r="FTP78" s="62"/>
      <c r="FTQ78" s="62"/>
      <c r="FTR78" s="62"/>
      <c r="FTS78" s="62"/>
      <c r="FTT78" s="62"/>
      <c r="FTU78" s="62"/>
      <c r="FTV78" s="62"/>
      <c r="FTW78" s="62">
        <v>117342</v>
      </c>
      <c r="FTX78" s="62"/>
      <c r="FTY78" s="62"/>
      <c r="FTZ78" s="62"/>
      <c r="FUA78" s="62"/>
      <c r="FUB78" s="62"/>
      <c r="FUC78" s="62"/>
      <c r="FUD78" s="62"/>
      <c r="FUE78" s="62">
        <v>117342</v>
      </c>
      <c r="FUF78" s="62"/>
      <c r="FUG78" s="62"/>
      <c r="FUH78" s="62"/>
      <c r="FUI78" s="62"/>
      <c r="FUJ78" s="62"/>
      <c r="FUK78" s="62"/>
      <c r="FUL78" s="62"/>
      <c r="FUM78" s="63">
        <v>0</v>
      </c>
      <c r="FUN78" s="64"/>
      <c r="FUO78" s="64"/>
      <c r="FUP78" s="64"/>
      <c r="FUQ78" s="64"/>
      <c r="FUR78" s="65"/>
      <c r="FUS78" s="66" t="s">
        <v>87</v>
      </c>
      <c r="FUT78" s="67"/>
      <c r="FUU78" s="67"/>
      <c r="FUV78" s="67"/>
      <c r="FUW78" s="67"/>
      <c r="FUX78" s="67"/>
      <c r="FUY78" s="67"/>
      <c r="FUZ78" s="67"/>
      <c r="FVA78" s="67"/>
      <c r="FVB78" s="67"/>
      <c r="FVC78" s="67"/>
      <c r="FVD78" s="67"/>
      <c r="FVE78" s="67"/>
      <c r="FVF78" s="67"/>
      <c r="FVG78" s="67"/>
      <c r="FVH78" s="67"/>
      <c r="FVI78" s="67"/>
      <c r="FVJ78" s="67"/>
      <c r="FVK78" s="68"/>
      <c r="FVL78" s="69" t="s">
        <v>72</v>
      </c>
      <c r="FVM78" s="69"/>
      <c r="FVN78" s="69"/>
      <c r="FVO78" s="69"/>
      <c r="FVP78" s="69"/>
      <c r="FVQ78" s="70" t="s">
        <v>79</v>
      </c>
      <c r="FVR78" s="70"/>
      <c r="FVS78" s="70"/>
      <c r="FVT78" s="70"/>
      <c r="FVU78" s="70"/>
      <c r="FVV78" s="70"/>
      <c r="FVW78" s="70"/>
      <c r="FVX78" s="70"/>
      <c r="FVY78" s="70"/>
      <c r="FVZ78" s="71"/>
      <c r="FWA78" s="62">
        <v>0</v>
      </c>
      <c r="FWB78" s="62"/>
      <c r="FWC78" s="62"/>
      <c r="FWD78" s="62"/>
      <c r="FWE78" s="62"/>
      <c r="FWF78" s="62"/>
      <c r="FWG78" s="62"/>
      <c r="FWH78" s="62"/>
      <c r="FWI78" s="62">
        <v>117342</v>
      </c>
      <c r="FWJ78" s="62"/>
      <c r="FWK78" s="62"/>
      <c r="FWL78" s="62"/>
      <c r="FWM78" s="62"/>
      <c r="FWN78" s="62"/>
      <c r="FWO78" s="62"/>
      <c r="FWP78" s="62"/>
      <c r="FWQ78" s="62">
        <v>117342</v>
      </c>
      <c r="FWR78" s="62"/>
      <c r="FWS78" s="62"/>
      <c r="FWT78" s="62"/>
      <c r="FWU78" s="62"/>
      <c r="FWV78" s="62"/>
      <c r="FWW78" s="62"/>
      <c r="FWX78" s="62"/>
      <c r="FWY78" s="63">
        <v>0</v>
      </c>
      <c r="FWZ78" s="64"/>
      <c r="FXA78" s="64"/>
      <c r="FXB78" s="64"/>
      <c r="FXC78" s="64"/>
      <c r="FXD78" s="65"/>
      <c r="FXE78" s="66" t="s">
        <v>87</v>
      </c>
      <c r="FXF78" s="67"/>
      <c r="FXG78" s="67"/>
      <c r="FXH78" s="67"/>
      <c r="FXI78" s="67"/>
      <c r="FXJ78" s="67"/>
      <c r="FXK78" s="67"/>
      <c r="FXL78" s="67"/>
      <c r="FXM78" s="67"/>
      <c r="FXN78" s="67"/>
      <c r="FXO78" s="67"/>
      <c r="FXP78" s="67"/>
      <c r="FXQ78" s="67"/>
      <c r="FXR78" s="67"/>
      <c r="FXS78" s="67"/>
      <c r="FXT78" s="67"/>
      <c r="FXU78" s="67"/>
      <c r="FXV78" s="67"/>
      <c r="FXW78" s="68"/>
      <c r="FXX78" s="69" t="s">
        <v>72</v>
      </c>
      <c r="FXY78" s="69"/>
      <c r="FXZ78" s="69"/>
      <c r="FYA78" s="69"/>
      <c r="FYB78" s="69"/>
      <c r="FYC78" s="70" t="s">
        <v>79</v>
      </c>
      <c r="FYD78" s="70"/>
      <c r="FYE78" s="70"/>
      <c r="FYF78" s="70"/>
      <c r="FYG78" s="70"/>
      <c r="FYH78" s="70"/>
      <c r="FYI78" s="70"/>
      <c r="FYJ78" s="70"/>
      <c r="FYK78" s="70"/>
      <c r="FYL78" s="71"/>
      <c r="FYM78" s="62">
        <v>0</v>
      </c>
      <c r="FYN78" s="62"/>
      <c r="FYO78" s="62"/>
      <c r="FYP78" s="62"/>
      <c r="FYQ78" s="62"/>
      <c r="FYR78" s="62"/>
      <c r="FYS78" s="62"/>
      <c r="FYT78" s="62"/>
      <c r="FYU78" s="62">
        <v>117342</v>
      </c>
      <c r="FYV78" s="62"/>
      <c r="FYW78" s="62"/>
      <c r="FYX78" s="62"/>
      <c r="FYY78" s="62"/>
      <c r="FYZ78" s="62"/>
      <c r="FZA78" s="62"/>
      <c r="FZB78" s="62"/>
      <c r="FZC78" s="62">
        <v>117342</v>
      </c>
      <c r="FZD78" s="62"/>
      <c r="FZE78" s="62"/>
      <c r="FZF78" s="62"/>
      <c r="FZG78" s="62"/>
      <c r="FZH78" s="62"/>
      <c r="FZI78" s="62"/>
      <c r="FZJ78" s="62"/>
      <c r="FZK78" s="63">
        <v>0</v>
      </c>
      <c r="FZL78" s="64"/>
      <c r="FZM78" s="64"/>
      <c r="FZN78" s="64"/>
      <c r="FZO78" s="64"/>
      <c r="FZP78" s="65"/>
      <c r="FZQ78" s="66" t="s">
        <v>87</v>
      </c>
      <c r="FZR78" s="67"/>
      <c r="FZS78" s="67"/>
      <c r="FZT78" s="67"/>
      <c r="FZU78" s="67"/>
      <c r="FZV78" s="67"/>
      <c r="FZW78" s="67"/>
      <c r="FZX78" s="67"/>
      <c r="FZY78" s="67"/>
      <c r="FZZ78" s="67"/>
      <c r="GAA78" s="67"/>
      <c r="GAB78" s="67"/>
      <c r="GAC78" s="67"/>
      <c r="GAD78" s="67"/>
      <c r="GAE78" s="67"/>
      <c r="GAF78" s="67"/>
      <c r="GAG78" s="67"/>
      <c r="GAH78" s="67"/>
      <c r="GAI78" s="68"/>
      <c r="GAJ78" s="69" t="s">
        <v>72</v>
      </c>
      <c r="GAK78" s="69"/>
      <c r="GAL78" s="69"/>
      <c r="GAM78" s="69"/>
      <c r="GAN78" s="69"/>
      <c r="GAO78" s="70" t="s">
        <v>79</v>
      </c>
      <c r="GAP78" s="70"/>
      <c r="GAQ78" s="70"/>
      <c r="GAR78" s="70"/>
      <c r="GAS78" s="70"/>
      <c r="GAT78" s="70"/>
      <c r="GAU78" s="70"/>
      <c r="GAV78" s="70"/>
      <c r="GAW78" s="70"/>
      <c r="GAX78" s="71"/>
      <c r="GAY78" s="62">
        <v>0</v>
      </c>
      <c r="GAZ78" s="62"/>
      <c r="GBA78" s="62"/>
      <c r="GBB78" s="62"/>
      <c r="GBC78" s="62"/>
      <c r="GBD78" s="62"/>
      <c r="GBE78" s="62"/>
      <c r="GBF78" s="62"/>
      <c r="GBG78" s="62">
        <v>117342</v>
      </c>
      <c r="GBH78" s="62"/>
      <c r="GBI78" s="62"/>
      <c r="GBJ78" s="62"/>
      <c r="GBK78" s="62"/>
      <c r="GBL78" s="62"/>
      <c r="GBM78" s="62"/>
      <c r="GBN78" s="62"/>
      <c r="GBO78" s="62">
        <v>117342</v>
      </c>
      <c r="GBP78" s="62"/>
      <c r="GBQ78" s="62"/>
      <c r="GBR78" s="62"/>
      <c r="GBS78" s="62"/>
      <c r="GBT78" s="62"/>
      <c r="GBU78" s="62"/>
      <c r="GBV78" s="62"/>
      <c r="GBW78" s="63">
        <v>0</v>
      </c>
      <c r="GBX78" s="64"/>
      <c r="GBY78" s="64"/>
      <c r="GBZ78" s="64"/>
      <c r="GCA78" s="64"/>
      <c r="GCB78" s="65"/>
      <c r="GCC78" s="66" t="s">
        <v>87</v>
      </c>
      <c r="GCD78" s="67"/>
      <c r="GCE78" s="67"/>
      <c r="GCF78" s="67"/>
      <c r="GCG78" s="67"/>
      <c r="GCH78" s="67"/>
      <c r="GCI78" s="67"/>
      <c r="GCJ78" s="67"/>
      <c r="GCK78" s="67"/>
      <c r="GCL78" s="67"/>
      <c r="GCM78" s="67"/>
      <c r="GCN78" s="67"/>
      <c r="GCO78" s="67"/>
      <c r="GCP78" s="67"/>
      <c r="GCQ78" s="67"/>
      <c r="GCR78" s="67"/>
      <c r="GCS78" s="67"/>
      <c r="GCT78" s="67"/>
      <c r="GCU78" s="68"/>
      <c r="GCV78" s="69" t="s">
        <v>72</v>
      </c>
      <c r="GCW78" s="69"/>
      <c r="GCX78" s="69"/>
      <c r="GCY78" s="69"/>
      <c r="GCZ78" s="69"/>
      <c r="GDA78" s="70" t="s">
        <v>79</v>
      </c>
      <c r="GDB78" s="70"/>
      <c r="GDC78" s="70"/>
      <c r="GDD78" s="70"/>
      <c r="GDE78" s="70"/>
      <c r="GDF78" s="70"/>
      <c r="GDG78" s="70"/>
      <c r="GDH78" s="70"/>
      <c r="GDI78" s="70"/>
      <c r="GDJ78" s="71"/>
      <c r="GDK78" s="62">
        <v>0</v>
      </c>
      <c r="GDL78" s="62"/>
      <c r="GDM78" s="62"/>
      <c r="GDN78" s="62"/>
      <c r="GDO78" s="62"/>
      <c r="GDP78" s="62"/>
      <c r="GDQ78" s="62"/>
      <c r="GDR78" s="62"/>
      <c r="GDS78" s="62">
        <v>117342</v>
      </c>
      <c r="GDT78" s="62"/>
      <c r="GDU78" s="62"/>
      <c r="GDV78" s="62"/>
      <c r="GDW78" s="62"/>
      <c r="GDX78" s="62"/>
      <c r="GDY78" s="62"/>
      <c r="GDZ78" s="62"/>
      <c r="GEA78" s="62">
        <v>117342</v>
      </c>
      <c r="GEB78" s="62"/>
      <c r="GEC78" s="62"/>
      <c r="GED78" s="62"/>
      <c r="GEE78" s="62"/>
      <c r="GEF78" s="62"/>
      <c r="GEG78" s="62"/>
      <c r="GEH78" s="62"/>
      <c r="GEI78" s="63">
        <v>0</v>
      </c>
      <c r="GEJ78" s="64"/>
      <c r="GEK78" s="64"/>
      <c r="GEL78" s="64"/>
      <c r="GEM78" s="64"/>
      <c r="GEN78" s="65"/>
      <c r="GEO78" s="66" t="s">
        <v>87</v>
      </c>
      <c r="GEP78" s="67"/>
      <c r="GEQ78" s="67"/>
      <c r="GER78" s="67"/>
      <c r="GES78" s="67"/>
      <c r="GET78" s="67"/>
      <c r="GEU78" s="67"/>
      <c r="GEV78" s="67"/>
      <c r="GEW78" s="67"/>
      <c r="GEX78" s="67"/>
      <c r="GEY78" s="67"/>
      <c r="GEZ78" s="67"/>
      <c r="GFA78" s="67"/>
      <c r="GFB78" s="67"/>
      <c r="GFC78" s="67"/>
      <c r="GFD78" s="67"/>
      <c r="GFE78" s="67"/>
      <c r="GFF78" s="67"/>
      <c r="GFG78" s="68"/>
      <c r="GFH78" s="69" t="s">
        <v>72</v>
      </c>
      <c r="GFI78" s="69"/>
      <c r="GFJ78" s="69"/>
      <c r="GFK78" s="69"/>
      <c r="GFL78" s="69"/>
      <c r="GFM78" s="70" t="s">
        <v>79</v>
      </c>
      <c r="GFN78" s="70"/>
      <c r="GFO78" s="70"/>
      <c r="GFP78" s="70"/>
      <c r="GFQ78" s="70"/>
      <c r="GFR78" s="70"/>
      <c r="GFS78" s="70"/>
      <c r="GFT78" s="70"/>
      <c r="GFU78" s="70"/>
      <c r="GFV78" s="71"/>
      <c r="GFW78" s="62">
        <v>0</v>
      </c>
      <c r="GFX78" s="62"/>
      <c r="GFY78" s="62"/>
      <c r="GFZ78" s="62"/>
      <c r="GGA78" s="62"/>
      <c r="GGB78" s="62"/>
      <c r="GGC78" s="62"/>
      <c r="GGD78" s="62"/>
      <c r="GGE78" s="62">
        <v>117342</v>
      </c>
      <c r="GGF78" s="62"/>
      <c r="GGG78" s="62"/>
      <c r="GGH78" s="62"/>
      <c r="GGI78" s="62"/>
      <c r="GGJ78" s="62"/>
      <c r="GGK78" s="62"/>
      <c r="GGL78" s="62"/>
      <c r="GGM78" s="62">
        <v>117342</v>
      </c>
      <c r="GGN78" s="62"/>
      <c r="GGO78" s="62"/>
      <c r="GGP78" s="62"/>
      <c r="GGQ78" s="62"/>
      <c r="GGR78" s="62"/>
      <c r="GGS78" s="62"/>
      <c r="GGT78" s="62"/>
      <c r="GGU78" s="63">
        <v>0</v>
      </c>
      <c r="GGV78" s="64"/>
      <c r="GGW78" s="64"/>
      <c r="GGX78" s="64"/>
      <c r="GGY78" s="64"/>
      <c r="GGZ78" s="65"/>
      <c r="GHA78" s="66" t="s">
        <v>87</v>
      </c>
      <c r="GHB78" s="67"/>
      <c r="GHC78" s="67"/>
      <c r="GHD78" s="67"/>
      <c r="GHE78" s="67"/>
      <c r="GHF78" s="67"/>
      <c r="GHG78" s="67"/>
      <c r="GHH78" s="67"/>
      <c r="GHI78" s="67"/>
      <c r="GHJ78" s="67"/>
      <c r="GHK78" s="67"/>
      <c r="GHL78" s="67"/>
      <c r="GHM78" s="67"/>
      <c r="GHN78" s="67"/>
      <c r="GHO78" s="67"/>
      <c r="GHP78" s="67"/>
      <c r="GHQ78" s="67"/>
      <c r="GHR78" s="67"/>
      <c r="GHS78" s="68"/>
      <c r="GHT78" s="69" t="s">
        <v>72</v>
      </c>
      <c r="GHU78" s="69"/>
      <c r="GHV78" s="69"/>
      <c r="GHW78" s="69"/>
      <c r="GHX78" s="69"/>
      <c r="GHY78" s="70" t="s">
        <v>79</v>
      </c>
      <c r="GHZ78" s="70"/>
      <c r="GIA78" s="70"/>
      <c r="GIB78" s="70"/>
      <c r="GIC78" s="70"/>
      <c r="GID78" s="70"/>
      <c r="GIE78" s="70"/>
      <c r="GIF78" s="70"/>
      <c r="GIG78" s="70"/>
      <c r="GIH78" s="71"/>
      <c r="GII78" s="62">
        <v>0</v>
      </c>
      <c r="GIJ78" s="62"/>
      <c r="GIK78" s="62"/>
      <c r="GIL78" s="62"/>
      <c r="GIM78" s="62"/>
      <c r="GIN78" s="62"/>
      <c r="GIO78" s="62"/>
      <c r="GIP78" s="62"/>
      <c r="GIQ78" s="62">
        <v>117342</v>
      </c>
      <c r="GIR78" s="62"/>
      <c r="GIS78" s="62"/>
      <c r="GIT78" s="62"/>
      <c r="GIU78" s="62"/>
      <c r="GIV78" s="62"/>
      <c r="GIW78" s="62"/>
      <c r="GIX78" s="62"/>
      <c r="GIY78" s="62">
        <v>117342</v>
      </c>
      <c r="GIZ78" s="62"/>
      <c r="GJA78" s="62"/>
      <c r="GJB78" s="62"/>
      <c r="GJC78" s="62"/>
      <c r="GJD78" s="62"/>
      <c r="GJE78" s="62"/>
      <c r="GJF78" s="62"/>
      <c r="GJG78" s="63">
        <v>0</v>
      </c>
      <c r="GJH78" s="64"/>
      <c r="GJI78" s="64"/>
      <c r="GJJ78" s="64"/>
      <c r="GJK78" s="64"/>
      <c r="GJL78" s="65"/>
      <c r="GJM78" s="66" t="s">
        <v>87</v>
      </c>
      <c r="GJN78" s="67"/>
      <c r="GJO78" s="67"/>
      <c r="GJP78" s="67"/>
      <c r="GJQ78" s="67"/>
      <c r="GJR78" s="67"/>
      <c r="GJS78" s="67"/>
      <c r="GJT78" s="67"/>
      <c r="GJU78" s="67"/>
      <c r="GJV78" s="67"/>
      <c r="GJW78" s="67"/>
      <c r="GJX78" s="67"/>
      <c r="GJY78" s="67"/>
      <c r="GJZ78" s="67"/>
      <c r="GKA78" s="67"/>
      <c r="GKB78" s="67"/>
      <c r="GKC78" s="67"/>
      <c r="GKD78" s="67"/>
      <c r="GKE78" s="68"/>
      <c r="GKF78" s="69" t="s">
        <v>72</v>
      </c>
      <c r="GKG78" s="69"/>
      <c r="GKH78" s="69"/>
      <c r="GKI78" s="69"/>
      <c r="GKJ78" s="69"/>
      <c r="GKK78" s="70" t="s">
        <v>79</v>
      </c>
      <c r="GKL78" s="70"/>
      <c r="GKM78" s="70"/>
      <c r="GKN78" s="70"/>
      <c r="GKO78" s="70"/>
      <c r="GKP78" s="70"/>
      <c r="GKQ78" s="70"/>
      <c r="GKR78" s="70"/>
      <c r="GKS78" s="70"/>
      <c r="GKT78" s="71"/>
      <c r="GKU78" s="62">
        <v>0</v>
      </c>
      <c r="GKV78" s="62"/>
      <c r="GKW78" s="62"/>
      <c r="GKX78" s="62"/>
      <c r="GKY78" s="62"/>
      <c r="GKZ78" s="62"/>
      <c r="GLA78" s="62"/>
      <c r="GLB78" s="62"/>
      <c r="GLC78" s="62">
        <v>117342</v>
      </c>
      <c r="GLD78" s="62"/>
      <c r="GLE78" s="62"/>
      <c r="GLF78" s="62"/>
      <c r="GLG78" s="62"/>
      <c r="GLH78" s="62"/>
      <c r="GLI78" s="62"/>
      <c r="GLJ78" s="62"/>
      <c r="GLK78" s="62">
        <v>117342</v>
      </c>
      <c r="GLL78" s="62"/>
      <c r="GLM78" s="62"/>
      <c r="GLN78" s="62"/>
      <c r="GLO78" s="62"/>
      <c r="GLP78" s="62"/>
      <c r="GLQ78" s="62"/>
      <c r="GLR78" s="62"/>
      <c r="GLS78" s="63">
        <v>0</v>
      </c>
      <c r="GLT78" s="64"/>
      <c r="GLU78" s="64"/>
      <c r="GLV78" s="64"/>
      <c r="GLW78" s="64"/>
      <c r="GLX78" s="65"/>
      <c r="GLY78" s="66" t="s">
        <v>87</v>
      </c>
      <c r="GLZ78" s="67"/>
      <c r="GMA78" s="67"/>
      <c r="GMB78" s="67"/>
      <c r="GMC78" s="67"/>
      <c r="GMD78" s="67"/>
      <c r="GME78" s="67"/>
      <c r="GMF78" s="67"/>
      <c r="GMG78" s="67"/>
      <c r="GMH78" s="67"/>
      <c r="GMI78" s="67"/>
      <c r="GMJ78" s="67"/>
      <c r="GMK78" s="67"/>
      <c r="GML78" s="67"/>
      <c r="GMM78" s="67"/>
      <c r="GMN78" s="67"/>
      <c r="GMO78" s="67"/>
      <c r="GMP78" s="67"/>
      <c r="GMQ78" s="68"/>
      <c r="GMR78" s="69" t="s">
        <v>72</v>
      </c>
      <c r="GMS78" s="69"/>
      <c r="GMT78" s="69"/>
      <c r="GMU78" s="69"/>
      <c r="GMV78" s="69"/>
      <c r="GMW78" s="70" t="s">
        <v>79</v>
      </c>
      <c r="GMX78" s="70"/>
      <c r="GMY78" s="70"/>
      <c r="GMZ78" s="70"/>
      <c r="GNA78" s="70"/>
      <c r="GNB78" s="70"/>
      <c r="GNC78" s="70"/>
      <c r="GND78" s="70"/>
      <c r="GNE78" s="70"/>
      <c r="GNF78" s="71"/>
      <c r="GNG78" s="62">
        <v>0</v>
      </c>
      <c r="GNH78" s="62"/>
      <c r="GNI78" s="62"/>
      <c r="GNJ78" s="62"/>
      <c r="GNK78" s="62"/>
      <c r="GNL78" s="62"/>
      <c r="GNM78" s="62"/>
      <c r="GNN78" s="62"/>
      <c r="GNO78" s="62">
        <v>117342</v>
      </c>
      <c r="GNP78" s="62"/>
      <c r="GNQ78" s="62"/>
      <c r="GNR78" s="62"/>
      <c r="GNS78" s="62"/>
      <c r="GNT78" s="62"/>
      <c r="GNU78" s="62"/>
      <c r="GNV78" s="62"/>
      <c r="GNW78" s="62">
        <v>117342</v>
      </c>
      <c r="GNX78" s="62"/>
      <c r="GNY78" s="62"/>
      <c r="GNZ78" s="62"/>
      <c r="GOA78" s="62"/>
      <c r="GOB78" s="62"/>
      <c r="GOC78" s="62"/>
      <c r="GOD78" s="62"/>
      <c r="GOE78" s="63">
        <v>0</v>
      </c>
      <c r="GOF78" s="64"/>
      <c r="GOG78" s="64"/>
      <c r="GOH78" s="64"/>
      <c r="GOI78" s="64"/>
      <c r="GOJ78" s="65"/>
      <c r="GOK78" s="66" t="s">
        <v>87</v>
      </c>
      <c r="GOL78" s="67"/>
      <c r="GOM78" s="67"/>
      <c r="GON78" s="67"/>
      <c r="GOO78" s="67"/>
      <c r="GOP78" s="67"/>
      <c r="GOQ78" s="67"/>
      <c r="GOR78" s="67"/>
      <c r="GOS78" s="67"/>
      <c r="GOT78" s="67"/>
      <c r="GOU78" s="67"/>
      <c r="GOV78" s="67"/>
      <c r="GOW78" s="67"/>
      <c r="GOX78" s="67"/>
      <c r="GOY78" s="67"/>
      <c r="GOZ78" s="67"/>
      <c r="GPA78" s="67"/>
      <c r="GPB78" s="67"/>
      <c r="GPC78" s="68"/>
      <c r="GPD78" s="69" t="s">
        <v>72</v>
      </c>
      <c r="GPE78" s="69"/>
      <c r="GPF78" s="69"/>
      <c r="GPG78" s="69"/>
      <c r="GPH78" s="69"/>
      <c r="GPI78" s="70" t="s">
        <v>79</v>
      </c>
      <c r="GPJ78" s="70"/>
      <c r="GPK78" s="70"/>
      <c r="GPL78" s="70"/>
      <c r="GPM78" s="70"/>
      <c r="GPN78" s="70"/>
      <c r="GPO78" s="70"/>
      <c r="GPP78" s="70"/>
      <c r="GPQ78" s="70"/>
      <c r="GPR78" s="71"/>
      <c r="GPS78" s="62">
        <v>0</v>
      </c>
      <c r="GPT78" s="62"/>
      <c r="GPU78" s="62"/>
      <c r="GPV78" s="62"/>
      <c r="GPW78" s="62"/>
      <c r="GPX78" s="62"/>
      <c r="GPY78" s="62"/>
      <c r="GPZ78" s="62"/>
      <c r="GQA78" s="62">
        <v>117342</v>
      </c>
      <c r="GQB78" s="62"/>
      <c r="GQC78" s="62"/>
      <c r="GQD78" s="62"/>
      <c r="GQE78" s="62"/>
      <c r="GQF78" s="62"/>
      <c r="GQG78" s="62"/>
      <c r="GQH78" s="62"/>
      <c r="GQI78" s="62">
        <v>117342</v>
      </c>
      <c r="GQJ78" s="62"/>
      <c r="GQK78" s="62"/>
      <c r="GQL78" s="62"/>
      <c r="GQM78" s="62"/>
      <c r="GQN78" s="62"/>
      <c r="GQO78" s="62"/>
      <c r="GQP78" s="62"/>
      <c r="GQQ78" s="63">
        <v>0</v>
      </c>
      <c r="GQR78" s="64"/>
      <c r="GQS78" s="64"/>
      <c r="GQT78" s="64"/>
      <c r="GQU78" s="64"/>
      <c r="GQV78" s="65"/>
      <c r="GQW78" s="66" t="s">
        <v>87</v>
      </c>
      <c r="GQX78" s="67"/>
      <c r="GQY78" s="67"/>
      <c r="GQZ78" s="67"/>
      <c r="GRA78" s="67"/>
      <c r="GRB78" s="67"/>
      <c r="GRC78" s="67"/>
      <c r="GRD78" s="67"/>
      <c r="GRE78" s="67"/>
      <c r="GRF78" s="67"/>
      <c r="GRG78" s="67"/>
      <c r="GRH78" s="67"/>
      <c r="GRI78" s="67"/>
      <c r="GRJ78" s="67"/>
      <c r="GRK78" s="67"/>
      <c r="GRL78" s="67"/>
      <c r="GRM78" s="67"/>
      <c r="GRN78" s="67"/>
      <c r="GRO78" s="68"/>
      <c r="GRP78" s="69" t="s">
        <v>72</v>
      </c>
      <c r="GRQ78" s="69"/>
      <c r="GRR78" s="69"/>
      <c r="GRS78" s="69"/>
      <c r="GRT78" s="69"/>
      <c r="GRU78" s="70" t="s">
        <v>79</v>
      </c>
      <c r="GRV78" s="70"/>
      <c r="GRW78" s="70"/>
      <c r="GRX78" s="70"/>
      <c r="GRY78" s="70"/>
      <c r="GRZ78" s="70"/>
      <c r="GSA78" s="70"/>
      <c r="GSB78" s="70"/>
      <c r="GSC78" s="70"/>
      <c r="GSD78" s="71"/>
      <c r="GSE78" s="62">
        <v>0</v>
      </c>
      <c r="GSF78" s="62"/>
      <c r="GSG78" s="62"/>
      <c r="GSH78" s="62"/>
      <c r="GSI78" s="62"/>
      <c r="GSJ78" s="62"/>
      <c r="GSK78" s="62"/>
      <c r="GSL78" s="62"/>
      <c r="GSM78" s="62">
        <v>117342</v>
      </c>
      <c r="GSN78" s="62"/>
      <c r="GSO78" s="62"/>
      <c r="GSP78" s="62"/>
      <c r="GSQ78" s="62"/>
      <c r="GSR78" s="62"/>
      <c r="GSS78" s="62"/>
      <c r="GST78" s="62"/>
      <c r="GSU78" s="62">
        <v>117342</v>
      </c>
      <c r="GSV78" s="62"/>
      <c r="GSW78" s="62"/>
      <c r="GSX78" s="62"/>
      <c r="GSY78" s="62"/>
      <c r="GSZ78" s="62"/>
      <c r="GTA78" s="62"/>
      <c r="GTB78" s="62"/>
      <c r="GTC78" s="63">
        <v>0</v>
      </c>
      <c r="GTD78" s="64"/>
      <c r="GTE78" s="64"/>
      <c r="GTF78" s="64"/>
      <c r="GTG78" s="64"/>
      <c r="GTH78" s="65"/>
      <c r="GTI78" s="66" t="s">
        <v>87</v>
      </c>
      <c r="GTJ78" s="67"/>
      <c r="GTK78" s="67"/>
      <c r="GTL78" s="67"/>
      <c r="GTM78" s="67"/>
      <c r="GTN78" s="67"/>
      <c r="GTO78" s="67"/>
      <c r="GTP78" s="67"/>
      <c r="GTQ78" s="67"/>
      <c r="GTR78" s="67"/>
      <c r="GTS78" s="67"/>
      <c r="GTT78" s="67"/>
      <c r="GTU78" s="67"/>
      <c r="GTV78" s="67"/>
      <c r="GTW78" s="67"/>
      <c r="GTX78" s="67"/>
      <c r="GTY78" s="67"/>
      <c r="GTZ78" s="67"/>
      <c r="GUA78" s="68"/>
      <c r="GUB78" s="69" t="s">
        <v>72</v>
      </c>
      <c r="GUC78" s="69"/>
      <c r="GUD78" s="69"/>
      <c r="GUE78" s="69"/>
      <c r="GUF78" s="69"/>
      <c r="GUG78" s="70" t="s">
        <v>79</v>
      </c>
      <c r="GUH78" s="70"/>
      <c r="GUI78" s="70"/>
      <c r="GUJ78" s="70"/>
      <c r="GUK78" s="70"/>
      <c r="GUL78" s="70"/>
      <c r="GUM78" s="70"/>
      <c r="GUN78" s="70"/>
      <c r="GUO78" s="70"/>
      <c r="GUP78" s="71"/>
      <c r="GUQ78" s="62">
        <v>0</v>
      </c>
      <c r="GUR78" s="62"/>
      <c r="GUS78" s="62"/>
      <c r="GUT78" s="62"/>
      <c r="GUU78" s="62"/>
      <c r="GUV78" s="62"/>
      <c r="GUW78" s="62"/>
      <c r="GUX78" s="62"/>
      <c r="GUY78" s="62">
        <v>117342</v>
      </c>
      <c r="GUZ78" s="62"/>
      <c r="GVA78" s="62"/>
      <c r="GVB78" s="62"/>
      <c r="GVC78" s="62"/>
      <c r="GVD78" s="62"/>
      <c r="GVE78" s="62"/>
      <c r="GVF78" s="62"/>
      <c r="GVG78" s="62">
        <v>117342</v>
      </c>
      <c r="GVH78" s="62"/>
      <c r="GVI78" s="62"/>
      <c r="GVJ78" s="62"/>
      <c r="GVK78" s="62"/>
      <c r="GVL78" s="62"/>
      <c r="GVM78" s="62"/>
      <c r="GVN78" s="62"/>
      <c r="GVO78" s="63">
        <v>0</v>
      </c>
      <c r="GVP78" s="64"/>
      <c r="GVQ78" s="64"/>
      <c r="GVR78" s="64"/>
      <c r="GVS78" s="64"/>
      <c r="GVT78" s="65"/>
      <c r="GVU78" s="66" t="s">
        <v>87</v>
      </c>
      <c r="GVV78" s="67"/>
      <c r="GVW78" s="67"/>
      <c r="GVX78" s="67"/>
      <c r="GVY78" s="67"/>
      <c r="GVZ78" s="67"/>
      <c r="GWA78" s="67"/>
      <c r="GWB78" s="67"/>
      <c r="GWC78" s="67"/>
      <c r="GWD78" s="67"/>
      <c r="GWE78" s="67"/>
      <c r="GWF78" s="67"/>
      <c r="GWG78" s="67"/>
      <c r="GWH78" s="67"/>
      <c r="GWI78" s="67"/>
      <c r="GWJ78" s="67"/>
      <c r="GWK78" s="67"/>
      <c r="GWL78" s="67"/>
      <c r="GWM78" s="68"/>
      <c r="GWN78" s="69" t="s">
        <v>72</v>
      </c>
      <c r="GWO78" s="69"/>
      <c r="GWP78" s="69"/>
      <c r="GWQ78" s="69"/>
      <c r="GWR78" s="69"/>
      <c r="GWS78" s="70" t="s">
        <v>79</v>
      </c>
      <c r="GWT78" s="70"/>
      <c r="GWU78" s="70"/>
      <c r="GWV78" s="70"/>
      <c r="GWW78" s="70"/>
      <c r="GWX78" s="70"/>
      <c r="GWY78" s="70"/>
      <c r="GWZ78" s="70"/>
      <c r="GXA78" s="70"/>
      <c r="GXB78" s="71"/>
      <c r="GXC78" s="62">
        <v>0</v>
      </c>
      <c r="GXD78" s="62"/>
      <c r="GXE78" s="62"/>
      <c r="GXF78" s="62"/>
      <c r="GXG78" s="62"/>
      <c r="GXH78" s="62"/>
      <c r="GXI78" s="62"/>
      <c r="GXJ78" s="62"/>
      <c r="GXK78" s="62">
        <v>117342</v>
      </c>
      <c r="GXL78" s="62"/>
      <c r="GXM78" s="62"/>
      <c r="GXN78" s="62"/>
      <c r="GXO78" s="62"/>
      <c r="GXP78" s="62"/>
      <c r="GXQ78" s="62"/>
      <c r="GXR78" s="62"/>
      <c r="GXS78" s="62">
        <v>117342</v>
      </c>
      <c r="GXT78" s="62"/>
      <c r="GXU78" s="62"/>
      <c r="GXV78" s="62"/>
      <c r="GXW78" s="62"/>
      <c r="GXX78" s="62"/>
      <c r="GXY78" s="62"/>
      <c r="GXZ78" s="62"/>
      <c r="GYA78" s="63">
        <v>0</v>
      </c>
      <c r="GYB78" s="64"/>
      <c r="GYC78" s="64"/>
      <c r="GYD78" s="64"/>
      <c r="GYE78" s="64"/>
      <c r="GYF78" s="65"/>
      <c r="GYG78" s="66" t="s">
        <v>87</v>
      </c>
      <c r="GYH78" s="67"/>
      <c r="GYI78" s="67"/>
      <c r="GYJ78" s="67"/>
      <c r="GYK78" s="67"/>
      <c r="GYL78" s="67"/>
      <c r="GYM78" s="67"/>
      <c r="GYN78" s="67"/>
      <c r="GYO78" s="67"/>
      <c r="GYP78" s="67"/>
      <c r="GYQ78" s="67"/>
      <c r="GYR78" s="67"/>
      <c r="GYS78" s="67"/>
      <c r="GYT78" s="67"/>
      <c r="GYU78" s="67"/>
      <c r="GYV78" s="67"/>
      <c r="GYW78" s="67"/>
      <c r="GYX78" s="67"/>
      <c r="GYY78" s="68"/>
      <c r="GYZ78" s="69" t="s">
        <v>72</v>
      </c>
      <c r="GZA78" s="69"/>
      <c r="GZB78" s="69"/>
      <c r="GZC78" s="69"/>
      <c r="GZD78" s="69"/>
      <c r="GZE78" s="70" t="s">
        <v>79</v>
      </c>
      <c r="GZF78" s="70"/>
      <c r="GZG78" s="70"/>
      <c r="GZH78" s="70"/>
      <c r="GZI78" s="70"/>
      <c r="GZJ78" s="70"/>
      <c r="GZK78" s="70"/>
      <c r="GZL78" s="70"/>
      <c r="GZM78" s="70"/>
      <c r="GZN78" s="71"/>
      <c r="GZO78" s="62">
        <v>0</v>
      </c>
      <c r="GZP78" s="62"/>
      <c r="GZQ78" s="62"/>
      <c r="GZR78" s="62"/>
      <c r="GZS78" s="62"/>
      <c r="GZT78" s="62"/>
      <c r="GZU78" s="62"/>
      <c r="GZV78" s="62"/>
      <c r="GZW78" s="62">
        <v>117342</v>
      </c>
      <c r="GZX78" s="62"/>
      <c r="GZY78" s="62"/>
      <c r="GZZ78" s="62"/>
      <c r="HAA78" s="62"/>
      <c r="HAB78" s="62"/>
      <c r="HAC78" s="62"/>
      <c r="HAD78" s="62"/>
      <c r="HAE78" s="62">
        <v>117342</v>
      </c>
      <c r="HAF78" s="62"/>
      <c r="HAG78" s="62"/>
      <c r="HAH78" s="62"/>
      <c r="HAI78" s="62"/>
      <c r="HAJ78" s="62"/>
      <c r="HAK78" s="62"/>
      <c r="HAL78" s="62"/>
      <c r="HAM78" s="63">
        <v>0</v>
      </c>
      <c r="HAN78" s="64"/>
      <c r="HAO78" s="64"/>
      <c r="HAP78" s="64"/>
      <c r="HAQ78" s="64"/>
      <c r="HAR78" s="65"/>
      <c r="HAS78" s="66" t="s">
        <v>87</v>
      </c>
      <c r="HAT78" s="67"/>
      <c r="HAU78" s="67"/>
      <c r="HAV78" s="67"/>
      <c r="HAW78" s="67"/>
      <c r="HAX78" s="67"/>
      <c r="HAY78" s="67"/>
      <c r="HAZ78" s="67"/>
      <c r="HBA78" s="67"/>
      <c r="HBB78" s="67"/>
      <c r="HBC78" s="67"/>
      <c r="HBD78" s="67"/>
      <c r="HBE78" s="67"/>
      <c r="HBF78" s="67"/>
      <c r="HBG78" s="67"/>
      <c r="HBH78" s="67"/>
      <c r="HBI78" s="67"/>
      <c r="HBJ78" s="67"/>
      <c r="HBK78" s="68"/>
      <c r="HBL78" s="69" t="s">
        <v>72</v>
      </c>
      <c r="HBM78" s="69"/>
      <c r="HBN78" s="69"/>
      <c r="HBO78" s="69"/>
      <c r="HBP78" s="69"/>
      <c r="HBQ78" s="70" t="s">
        <v>79</v>
      </c>
      <c r="HBR78" s="70"/>
      <c r="HBS78" s="70"/>
      <c r="HBT78" s="70"/>
      <c r="HBU78" s="70"/>
      <c r="HBV78" s="70"/>
      <c r="HBW78" s="70"/>
      <c r="HBX78" s="70"/>
      <c r="HBY78" s="70"/>
      <c r="HBZ78" s="71"/>
      <c r="HCA78" s="62">
        <v>0</v>
      </c>
      <c r="HCB78" s="62"/>
      <c r="HCC78" s="62"/>
      <c r="HCD78" s="62"/>
      <c r="HCE78" s="62"/>
      <c r="HCF78" s="62"/>
      <c r="HCG78" s="62"/>
      <c r="HCH78" s="62"/>
      <c r="HCI78" s="62">
        <v>117342</v>
      </c>
      <c r="HCJ78" s="62"/>
      <c r="HCK78" s="62"/>
      <c r="HCL78" s="62"/>
      <c r="HCM78" s="62"/>
      <c r="HCN78" s="62"/>
      <c r="HCO78" s="62"/>
      <c r="HCP78" s="62"/>
      <c r="HCQ78" s="62">
        <v>117342</v>
      </c>
      <c r="HCR78" s="62"/>
      <c r="HCS78" s="62"/>
      <c r="HCT78" s="62"/>
      <c r="HCU78" s="62"/>
      <c r="HCV78" s="62"/>
      <c r="HCW78" s="62"/>
      <c r="HCX78" s="62"/>
      <c r="HCY78" s="63">
        <v>0</v>
      </c>
      <c r="HCZ78" s="64"/>
      <c r="HDA78" s="64"/>
      <c r="HDB78" s="64"/>
      <c r="HDC78" s="64"/>
      <c r="HDD78" s="65"/>
      <c r="HDE78" s="66" t="s">
        <v>87</v>
      </c>
      <c r="HDF78" s="67"/>
      <c r="HDG78" s="67"/>
      <c r="HDH78" s="67"/>
      <c r="HDI78" s="67"/>
      <c r="HDJ78" s="67"/>
      <c r="HDK78" s="67"/>
      <c r="HDL78" s="67"/>
      <c r="HDM78" s="67"/>
      <c r="HDN78" s="67"/>
      <c r="HDO78" s="67"/>
      <c r="HDP78" s="67"/>
      <c r="HDQ78" s="67"/>
      <c r="HDR78" s="67"/>
      <c r="HDS78" s="67"/>
      <c r="HDT78" s="67"/>
      <c r="HDU78" s="67"/>
      <c r="HDV78" s="67"/>
      <c r="HDW78" s="68"/>
      <c r="HDX78" s="69" t="s">
        <v>72</v>
      </c>
      <c r="HDY78" s="69"/>
      <c r="HDZ78" s="69"/>
      <c r="HEA78" s="69"/>
      <c r="HEB78" s="69"/>
      <c r="HEC78" s="70" t="s">
        <v>79</v>
      </c>
      <c r="HED78" s="70"/>
      <c r="HEE78" s="70"/>
      <c r="HEF78" s="70"/>
      <c r="HEG78" s="70"/>
      <c r="HEH78" s="70"/>
      <c r="HEI78" s="70"/>
      <c r="HEJ78" s="70"/>
      <c r="HEK78" s="70"/>
      <c r="HEL78" s="71"/>
      <c r="HEM78" s="62">
        <v>0</v>
      </c>
      <c r="HEN78" s="62"/>
      <c r="HEO78" s="62"/>
      <c r="HEP78" s="62"/>
      <c r="HEQ78" s="62"/>
      <c r="HER78" s="62"/>
      <c r="HES78" s="62"/>
      <c r="HET78" s="62"/>
      <c r="HEU78" s="62">
        <v>117342</v>
      </c>
      <c r="HEV78" s="62"/>
      <c r="HEW78" s="62"/>
      <c r="HEX78" s="62"/>
      <c r="HEY78" s="62"/>
      <c r="HEZ78" s="62"/>
      <c r="HFA78" s="62"/>
      <c r="HFB78" s="62"/>
      <c r="HFC78" s="62">
        <v>117342</v>
      </c>
      <c r="HFD78" s="62"/>
      <c r="HFE78" s="62"/>
      <c r="HFF78" s="62"/>
      <c r="HFG78" s="62"/>
      <c r="HFH78" s="62"/>
      <c r="HFI78" s="62"/>
      <c r="HFJ78" s="62"/>
      <c r="HFK78" s="63">
        <v>0</v>
      </c>
      <c r="HFL78" s="64"/>
      <c r="HFM78" s="64"/>
      <c r="HFN78" s="64"/>
      <c r="HFO78" s="64"/>
      <c r="HFP78" s="65"/>
      <c r="HFQ78" s="66" t="s">
        <v>87</v>
      </c>
      <c r="HFR78" s="67"/>
      <c r="HFS78" s="67"/>
      <c r="HFT78" s="67"/>
      <c r="HFU78" s="67"/>
      <c r="HFV78" s="67"/>
      <c r="HFW78" s="67"/>
      <c r="HFX78" s="67"/>
      <c r="HFY78" s="67"/>
      <c r="HFZ78" s="67"/>
      <c r="HGA78" s="67"/>
      <c r="HGB78" s="67"/>
      <c r="HGC78" s="67"/>
      <c r="HGD78" s="67"/>
      <c r="HGE78" s="67"/>
      <c r="HGF78" s="67"/>
      <c r="HGG78" s="67"/>
      <c r="HGH78" s="67"/>
      <c r="HGI78" s="68"/>
      <c r="HGJ78" s="69" t="s">
        <v>72</v>
      </c>
      <c r="HGK78" s="69"/>
      <c r="HGL78" s="69"/>
      <c r="HGM78" s="69"/>
      <c r="HGN78" s="69"/>
      <c r="HGO78" s="70" t="s">
        <v>79</v>
      </c>
      <c r="HGP78" s="70"/>
      <c r="HGQ78" s="70"/>
      <c r="HGR78" s="70"/>
      <c r="HGS78" s="70"/>
      <c r="HGT78" s="70"/>
      <c r="HGU78" s="70"/>
      <c r="HGV78" s="70"/>
      <c r="HGW78" s="70"/>
      <c r="HGX78" s="71"/>
      <c r="HGY78" s="62">
        <v>0</v>
      </c>
      <c r="HGZ78" s="62"/>
      <c r="HHA78" s="62"/>
      <c r="HHB78" s="62"/>
      <c r="HHC78" s="62"/>
      <c r="HHD78" s="62"/>
      <c r="HHE78" s="62"/>
      <c r="HHF78" s="62"/>
      <c r="HHG78" s="62">
        <v>117342</v>
      </c>
      <c r="HHH78" s="62"/>
      <c r="HHI78" s="62"/>
      <c r="HHJ78" s="62"/>
      <c r="HHK78" s="62"/>
      <c r="HHL78" s="62"/>
      <c r="HHM78" s="62"/>
      <c r="HHN78" s="62"/>
      <c r="HHO78" s="62">
        <v>117342</v>
      </c>
      <c r="HHP78" s="62"/>
      <c r="HHQ78" s="62"/>
      <c r="HHR78" s="62"/>
      <c r="HHS78" s="62"/>
      <c r="HHT78" s="62"/>
      <c r="HHU78" s="62"/>
      <c r="HHV78" s="62"/>
      <c r="HHW78" s="63">
        <v>0</v>
      </c>
      <c r="HHX78" s="64"/>
      <c r="HHY78" s="64"/>
      <c r="HHZ78" s="64"/>
      <c r="HIA78" s="64"/>
      <c r="HIB78" s="65"/>
      <c r="HIC78" s="66" t="s">
        <v>87</v>
      </c>
      <c r="HID78" s="67"/>
      <c r="HIE78" s="67"/>
      <c r="HIF78" s="67"/>
      <c r="HIG78" s="67"/>
      <c r="HIH78" s="67"/>
      <c r="HII78" s="67"/>
      <c r="HIJ78" s="67"/>
      <c r="HIK78" s="67"/>
      <c r="HIL78" s="67"/>
      <c r="HIM78" s="67"/>
      <c r="HIN78" s="67"/>
      <c r="HIO78" s="67"/>
      <c r="HIP78" s="67"/>
      <c r="HIQ78" s="67"/>
      <c r="HIR78" s="67"/>
      <c r="HIS78" s="67"/>
      <c r="HIT78" s="67"/>
      <c r="HIU78" s="68"/>
      <c r="HIV78" s="69" t="s">
        <v>72</v>
      </c>
      <c r="HIW78" s="69"/>
      <c r="HIX78" s="69"/>
      <c r="HIY78" s="69"/>
      <c r="HIZ78" s="69"/>
      <c r="HJA78" s="70" t="s">
        <v>79</v>
      </c>
      <c r="HJB78" s="70"/>
      <c r="HJC78" s="70"/>
      <c r="HJD78" s="70"/>
      <c r="HJE78" s="70"/>
      <c r="HJF78" s="70"/>
      <c r="HJG78" s="70"/>
      <c r="HJH78" s="70"/>
      <c r="HJI78" s="70"/>
      <c r="HJJ78" s="71"/>
      <c r="HJK78" s="62">
        <v>0</v>
      </c>
      <c r="HJL78" s="62"/>
      <c r="HJM78" s="62"/>
      <c r="HJN78" s="62"/>
      <c r="HJO78" s="62"/>
      <c r="HJP78" s="62"/>
      <c r="HJQ78" s="62"/>
      <c r="HJR78" s="62"/>
      <c r="HJS78" s="62">
        <v>117342</v>
      </c>
      <c r="HJT78" s="62"/>
      <c r="HJU78" s="62"/>
      <c r="HJV78" s="62"/>
      <c r="HJW78" s="62"/>
      <c r="HJX78" s="62"/>
      <c r="HJY78" s="62"/>
      <c r="HJZ78" s="62"/>
      <c r="HKA78" s="62">
        <v>117342</v>
      </c>
      <c r="HKB78" s="62"/>
      <c r="HKC78" s="62"/>
      <c r="HKD78" s="62"/>
      <c r="HKE78" s="62"/>
      <c r="HKF78" s="62"/>
      <c r="HKG78" s="62"/>
      <c r="HKH78" s="62"/>
      <c r="HKI78" s="63">
        <v>0</v>
      </c>
      <c r="HKJ78" s="64"/>
      <c r="HKK78" s="64"/>
      <c r="HKL78" s="64"/>
      <c r="HKM78" s="64"/>
      <c r="HKN78" s="65"/>
      <c r="HKO78" s="66" t="s">
        <v>87</v>
      </c>
      <c r="HKP78" s="67"/>
      <c r="HKQ78" s="67"/>
      <c r="HKR78" s="67"/>
      <c r="HKS78" s="67"/>
      <c r="HKT78" s="67"/>
      <c r="HKU78" s="67"/>
      <c r="HKV78" s="67"/>
      <c r="HKW78" s="67"/>
      <c r="HKX78" s="67"/>
      <c r="HKY78" s="67"/>
      <c r="HKZ78" s="67"/>
      <c r="HLA78" s="67"/>
      <c r="HLB78" s="67"/>
      <c r="HLC78" s="67"/>
      <c r="HLD78" s="67"/>
      <c r="HLE78" s="67"/>
      <c r="HLF78" s="67"/>
      <c r="HLG78" s="68"/>
      <c r="HLH78" s="69" t="s">
        <v>72</v>
      </c>
      <c r="HLI78" s="69"/>
      <c r="HLJ78" s="69"/>
      <c r="HLK78" s="69"/>
      <c r="HLL78" s="69"/>
      <c r="HLM78" s="70" t="s">
        <v>79</v>
      </c>
      <c r="HLN78" s="70"/>
      <c r="HLO78" s="70"/>
      <c r="HLP78" s="70"/>
      <c r="HLQ78" s="70"/>
      <c r="HLR78" s="70"/>
      <c r="HLS78" s="70"/>
      <c r="HLT78" s="70"/>
      <c r="HLU78" s="70"/>
      <c r="HLV78" s="71"/>
      <c r="HLW78" s="62">
        <v>0</v>
      </c>
      <c r="HLX78" s="62"/>
      <c r="HLY78" s="62"/>
      <c r="HLZ78" s="62"/>
      <c r="HMA78" s="62"/>
      <c r="HMB78" s="62"/>
      <c r="HMC78" s="62"/>
      <c r="HMD78" s="62"/>
      <c r="HME78" s="62">
        <v>117342</v>
      </c>
      <c r="HMF78" s="62"/>
      <c r="HMG78" s="62"/>
      <c r="HMH78" s="62"/>
      <c r="HMI78" s="62"/>
      <c r="HMJ78" s="62"/>
      <c r="HMK78" s="62"/>
      <c r="HML78" s="62"/>
      <c r="HMM78" s="62">
        <v>117342</v>
      </c>
      <c r="HMN78" s="62"/>
      <c r="HMO78" s="62"/>
      <c r="HMP78" s="62"/>
      <c r="HMQ78" s="62"/>
      <c r="HMR78" s="62"/>
      <c r="HMS78" s="62"/>
      <c r="HMT78" s="62"/>
      <c r="HMU78" s="63">
        <v>0</v>
      </c>
      <c r="HMV78" s="64"/>
      <c r="HMW78" s="64"/>
      <c r="HMX78" s="64"/>
      <c r="HMY78" s="64"/>
      <c r="HMZ78" s="65"/>
      <c r="HNA78" s="66" t="s">
        <v>87</v>
      </c>
      <c r="HNB78" s="67"/>
      <c r="HNC78" s="67"/>
      <c r="HND78" s="67"/>
      <c r="HNE78" s="67"/>
      <c r="HNF78" s="67"/>
      <c r="HNG78" s="67"/>
      <c r="HNH78" s="67"/>
      <c r="HNI78" s="67"/>
      <c r="HNJ78" s="67"/>
      <c r="HNK78" s="67"/>
      <c r="HNL78" s="67"/>
      <c r="HNM78" s="67"/>
      <c r="HNN78" s="67"/>
      <c r="HNO78" s="67"/>
      <c r="HNP78" s="67"/>
      <c r="HNQ78" s="67"/>
      <c r="HNR78" s="67"/>
      <c r="HNS78" s="68"/>
      <c r="HNT78" s="69" t="s">
        <v>72</v>
      </c>
      <c r="HNU78" s="69"/>
      <c r="HNV78" s="69"/>
      <c r="HNW78" s="69"/>
      <c r="HNX78" s="69"/>
      <c r="HNY78" s="70" t="s">
        <v>79</v>
      </c>
      <c r="HNZ78" s="70"/>
      <c r="HOA78" s="70"/>
      <c r="HOB78" s="70"/>
      <c r="HOC78" s="70"/>
      <c r="HOD78" s="70"/>
      <c r="HOE78" s="70"/>
      <c r="HOF78" s="70"/>
      <c r="HOG78" s="70"/>
      <c r="HOH78" s="71"/>
      <c r="HOI78" s="62">
        <v>0</v>
      </c>
      <c r="HOJ78" s="62"/>
      <c r="HOK78" s="62"/>
      <c r="HOL78" s="62"/>
      <c r="HOM78" s="62"/>
      <c r="HON78" s="62"/>
      <c r="HOO78" s="62"/>
      <c r="HOP78" s="62"/>
      <c r="HOQ78" s="62">
        <v>117342</v>
      </c>
      <c r="HOR78" s="62"/>
      <c r="HOS78" s="62"/>
      <c r="HOT78" s="62"/>
      <c r="HOU78" s="62"/>
      <c r="HOV78" s="62"/>
      <c r="HOW78" s="62"/>
      <c r="HOX78" s="62"/>
      <c r="HOY78" s="62">
        <v>117342</v>
      </c>
      <c r="HOZ78" s="62"/>
      <c r="HPA78" s="62"/>
      <c r="HPB78" s="62"/>
      <c r="HPC78" s="62"/>
      <c r="HPD78" s="62"/>
      <c r="HPE78" s="62"/>
      <c r="HPF78" s="62"/>
      <c r="HPG78" s="63">
        <v>0</v>
      </c>
      <c r="HPH78" s="64"/>
      <c r="HPI78" s="64"/>
      <c r="HPJ78" s="64"/>
      <c r="HPK78" s="64"/>
      <c r="HPL78" s="65"/>
      <c r="HPM78" s="66" t="s">
        <v>87</v>
      </c>
      <c r="HPN78" s="67"/>
      <c r="HPO78" s="67"/>
      <c r="HPP78" s="67"/>
      <c r="HPQ78" s="67"/>
      <c r="HPR78" s="67"/>
      <c r="HPS78" s="67"/>
      <c r="HPT78" s="67"/>
      <c r="HPU78" s="67"/>
      <c r="HPV78" s="67"/>
      <c r="HPW78" s="67"/>
      <c r="HPX78" s="67"/>
      <c r="HPY78" s="67"/>
      <c r="HPZ78" s="67"/>
      <c r="HQA78" s="67"/>
      <c r="HQB78" s="67"/>
      <c r="HQC78" s="67"/>
      <c r="HQD78" s="67"/>
      <c r="HQE78" s="68"/>
      <c r="HQF78" s="69" t="s">
        <v>72</v>
      </c>
      <c r="HQG78" s="69"/>
      <c r="HQH78" s="69"/>
      <c r="HQI78" s="69"/>
      <c r="HQJ78" s="69"/>
      <c r="HQK78" s="70" t="s">
        <v>79</v>
      </c>
      <c r="HQL78" s="70"/>
      <c r="HQM78" s="70"/>
      <c r="HQN78" s="70"/>
      <c r="HQO78" s="70"/>
      <c r="HQP78" s="70"/>
      <c r="HQQ78" s="70"/>
      <c r="HQR78" s="70"/>
      <c r="HQS78" s="70"/>
      <c r="HQT78" s="71"/>
      <c r="HQU78" s="62">
        <v>0</v>
      </c>
      <c r="HQV78" s="62"/>
      <c r="HQW78" s="62"/>
      <c r="HQX78" s="62"/>
      <c r="HQY78" s="62"/>
      <c r="HQZ78" s="62"/>
      <c r="HRA78" s="62"/>
      <c r="HRB78" s="62"/>
      <c r="HRC78" s="62">
        <v>117342</v>
      </c>
      <c r="HRD78" s="62"/>
      <c r="HRE78" s="62"/>
      <c r="HRF78" s="62"/>
      <c r="HRG78" s="62"/>
      <c r="HRH78" s="62"/>
      <c r="HRI78" s="62"/>
      <c r="HRJ78" s="62"/>
      <c r="HRK78" s="62">
        <v>117342</v>
      </c>
      <c r="HRL78" s="62"/>
      <c r="HRM78" s="62"/>
      <c r="HRN78" s="62"/>
      <c r="HRO78" s="62"/>
      <c r="HRP78" s="62"/>
      <c r="HRQ78" s="62"/>
      <c r="HRR78" s="62"/>
      <c r="HRS78" s="63">
        <v>0</v>
      </c>
      <c r="HRT78" s="64"/>
      <c r="HRU78" s="64"/>
      <c r="HRV78" s="64"/>
      <c r="HRW78" s="64"/>
      <c r="HRX78" s="65"/>
      <c r="HRY78" s="66" t="s">
        <v>87</v>
      </c>
      <c r="HRZ78" s="67"/>
      <c r="HSA78" s="67"/>
      <c r="HSB78" s="67"/>
      <c r="HSC78" s="67"/>
      <c r="HSD78" s="67"/>
      <c r="HSE78" s="67"/>
      <c r="HSF78" s="67"/>
      <c r="HSG78" s="67"/>
      <c r="HSH78" s="67"/>
      <c r="HSI78" s="67"/>
      <c r="HSJ78" s="67"/>
      <c r="HSK78" s="67"/>
      <c r="HSL78" s="67"/>
      <c r="HSM78" s="67"/>
      <c r="HSN78" s="67"/>
      <c r="HSO78" s="67"/>
      <c r="HSP78" s="67"/>
      <c r="HSQ78" s="68"/>
      <c r="HSR78" s="69" t="s">
        <v>72</v>
      </c>
      <c r="HSS78" s="69"/>
      <c r="HST78" s="69"/>
      <c r="HSU78" s="69"/>
      <c r="HSV78" s="69"/>
      <c r="HSW78" s="70" t="s">
        <v>79</v>
      </c>
      <c r="HSX78" s="70"/>
      <c r="HSY78" s="70"/>
      <c r="HSZ78" s="70"/>
      <c r="HTA78" s="70"/>
      <c r="HTB78" s="70"/>
      <c r="HTC78" s="70"/>
      <c r="HTD78" s="70"/>
      <c r="HTE78" s="70"/>
      <c r="HTF78" s="71"/>
      <c r="HTG78" s="62">
        <v>0</v>
      </c>
      <c r="HTH78" s="62"/>
      <c r="HTI78" s="62"/>
      <c r="HTJ78" s="62"/>
      <c r="HTK78" s="62"/>
      <c r="HTL78" s="62"/>
      <c r="HTM78" s="62"/>
      <c r="HTN78" s="62"/>
      <c r="HTO78" s="62">
        <v>117342</v>
      </c>
      <c r="HTP78" s="62"/>
      <c r="HTQ78" s="62"/>
      <c r="HTR78" s="62"/>
      <c r="HTS78" s="62"/>
      <c r="HTT78" s="62"/>
      <c r="HTU78" s="62"/>
      <c r="HTV78" s="62"/>
      <c r="HTW78" s="62">
        <v>117342</v>
      </c>
      <c r="HTX78" s="62"/>
      <c r="HTY78" s="62"/>
      <c r="HTZ78" s="62"/>
      <c r="HUA78" s="62"/>
      <c r="HUB78" s="62"/>
      <c r="HUC78" s="62"/>
      <c r="HUD78" s="62"/>
      <c r="HUE78" s="63">
        <v>0</v>
      </c>
      <c r="HUF78" s="64"/>
      <c r="HUG78" s="64"/>
      <c r="HUH78" s="64"/>
      <c r="HUI78" s="64"/>
      <c r="HUJ78" s="65"/>
      <c r="HUK78" s="66" t="s">
        <v>87</v>
      </c>
      <c r="HUL78" s="67"/>
      <c r="HUM78" s="67"/>
      <c r="HUN78" s="67"/>
      <c r="HUO78" s="67"/>
      <c r="HUP78" s="67"/>
      <c r="HUQ78" s="67"/>
      <c r="HUR78" s="67"/>
      <c r="HUS78" s="67"/>
      <c r="HUT78" s="67"/>
      <c r="HUU78" s="67"/>
      <c r="HUV78" s="67"/>
      <c r="HUW78" s="67"/>
      <c r="HUX78" s="67"/>
      <c r="HUY78" s="67"/>
      <c r="HUZ78" s="67"/>
      <c r="HVA78" s="67"/>
      <c r="HVB78" s="67"/>
      <c r="HVC78" s="68"/>
      <c r="HVD78" s="69" t="s">
        <v>72</v>
      </c>
      <c r="HVE78" s="69"/>
      <c r="HVF78" s="69"/>
      <c r="HVG78" s="69"/>
      <c r="HVH78" s="69"/>
      <c r="HVI78" s="70" t="s">
        <v>79</v>
      </c>
      <c r="HVJ78" s="70"/>
      <c r="HVK78" s="70"/>
      <c r="HVL78" s="70"/>
      <c r="HVM78" s="70"/>
      <c r="HVN78" s="70"/>
      <c r="HVO78" s="70"/>
      <c r="HVP78" s="70"/>
      <c r="HVQ78" s="70"/>
      <c r="HVR78" s="71"/>
      <c r="HVS78" s="62">
        <v>0</v>
      </c>
      <c r="HVT78" s="62"/>
      <c r="HVU78" s="62"/>
      <c r="HVV78" s="62"/>
      <c r="HVW78" s="62"/>
      <c r="HVX78" s="62"/>
      <c r="HVY78" s="62"/>
      <c r="HVZ78" s="62"/>
      <c r="HWA78" s="62">
        <v>117342</v>
      </c>
      <c r="HWB78" s="62"/>
      <c r="HWC78" s="62"/>
      <c r="HWD78" s="62"/>
      <c r="HWE78" s="62"/>
      <c r="HWF78" s="62"/>
      <c r="HWG78" s="62"/>
      <c r="HWH78" s="62"/>
      <c r="HWI78" s="62">
        <v>117342</v>
      </c>
      <c r="HWJ78" s="62"/>
      <c r="HWK78" s="62"/>
      <c r="HWL78" s="62"/>
      <c r="HWM78" s="62"/>
      <c r="HWN78" s="62"/>
      <c r="HWO78" s="62"/>
      <c r="HWP78" s="62"/>
      <c r="HWQ78" s="63">
        <v>0</v>
      </c>
      <c r="HWR78" s="64"/>
      <c r="HWS78" s="64"/>
      <c r="HWT78" s="64"/>
      <c r="HWU78" s="64"/>
      <c r="HWV78" s="65"/>
      <c r="HWW78" s="66" t="s">
        <v>87</v>
      </c>
      <c r="HWX78" s="67"/>
      <c r="HWY78" s="67"/>
      <c r="HWZ78" s="67"/>
      <c r="HXA78" s="67"/>
      <c r="HXB78" s="67"/>
      <c r="HXC78" s="67"/>
      <c r="HXD78" s="67"/>
      <c r="HXE78" s="67"/>
      <c r="HXF78" s="67"/>
      <c r="HXG78" s="67"/>
      <c r="HXH78" s="67"/>
      <c r="HXI78" s="67"/>
      <c r="HXJ78" s="67"/>
      <c r="HXK78" s="67"/>
      <c r="HXL78" s="67"/>
      <c r="HXM78" s="67"/>
      <c r="HXN78" s="67"/>
      <c r="HXO78" s="68"/>
      <c r="HXP78" s="69" t="s">
        <v>72</v>
      </c>
      <c r="HXQ78" s="69"/>
      <c r="HXR78" s="69"/>
      <c r="HXS78" s="69"/>
      <c r="HXT78" s="69"/>
      <c r="HXU78" s="70" t="s">
        <v>79</v>
      </c>
      <c r="HXV78" s="70"/>
      <c r="HXW78" s="70"/>
      <c r="HXX78" s="70"/>
      <c r="HXY78" s="70"/>
      <c r="HXZ78" s="70"/>
      <c r="HYA78" s="70"/>
      <c r="HYB78" s="70"/>
      <c r="HYC78" s="70"/>
      <c r="HYD78" s="71"/>
      <c r="HYE78" s="62">
        <v>0</v>
      </c>
      <c r="HYF78" s="62"/>
      <c r="HYG78" s="62"/>
      <c r="HYH78" s="62"/>
      <c r="HYI78" s="62"/>
      <c r="HYJ78" s="62"/>
      <c r="HYK78" s="62"/>
      <c r="HYL78" s="62"/>
      <c r="HYM78" s="62">
        <v>117342</v>
      </c>
      <c r="HYN78" s="62"/>
      <c r="HYO78" s="62"/>
      <c r="HYP78" s="62"/>
      <c r="HYQ78" s="62"/>
      <c r="HYR78" s="62"/>
      <c r="HYS78" s="62"/>
      <c r="HYT78" s="62"/>
      <c r="HYU78" s="62">
        <v>117342</v>
      </c>
      <c r="HYV78" s="62"/>
      <c r="HYW78" s="62"/>
      <c r="HYX78" s="62"/>
      <c r="HYY78" s="62"/>
      <c r="HYZ78" s="62"/>
      <c r="HZA78" s="62"/>
      <c r="HZB78" s="62"/>
      <c r="HZC78" s="63">
        <v>0</v>
      </c>
      <c r="HZD78" s="64"/>
      <c r="HZE78" s="64"/>
      <c r="HZF78" s="64"/>
      <c r="HZG78" s="64"/>
      <c r="HZH78" s="65"/>
      <c r="HZI78" s="66" t="s">
        <v>87</v>
      </c>
      <c r="HZJ78" s="67"/>
      <c r="HZK78" s="67"/>
      <c r="HZL78" s="67"/>
      <c r="HZM78" s="67"/>
      <c r="HZN78" s="67"/>
      <c r="HZO78" s="67"/>
      <c r="HZP78" s="67"/>
      <c r="HZQ78" s="67"/>
      <c r="HZR78" s="67"/>
      <c r="HZS78" s="67"/>
      <c r="HZT78" s="67"/>
      <c r="HZU78" s="67"/>
      <c r="HZV78" s="67"/>
      <c r="HZW78" s="67"/>
      <c r="HZX78" s="67"/>
      <c r="HZY78" s="67"/>
      <c r="HZZ78" s="67"/>
      <c r="IAA78" s="68"/>
      <c r="IAB78" s="69" t="s">
        <v>72</v>
      </c>
      <c r="IAC78" s="69"/>
      <c r="IAD78" s="69"/>
      <c r="IAE78" s="69"/>
      <c r="IAF78" s="69"/>
      <c r="IAG78" s="70" t="s">
        <v>79</v>
      </c>
      <c r="IAH78" s="70"/>
      <c r="IAI78" s="70"/>
      <c r="IAJ78" s="70"/>
      <c r="IAK78" s="70"/>
      <c r="IAL78" s="70"/>
      <c r="IAM78" s="70"/>
      <c r="IAN78" s="70"/>
      <c r="IAO78" s="70"/>
      <c r="IAP78" s="71"/>
      <c r="IAQ78" s="62">
        <v>0</v>
      </c>
      <c r="IAR78" s="62"/>
      <c r="IAS78" s="62"/>
      <c r="IAT78" s="62"/>
      <c r="IAU78" s="62"/>
      <c r="IAV78" s="62"/>
      <c r="IAW78" s="62"/>
      <c r="IAX78" s="62"/>
      <c r="IAY78" s="62">
        <v>117342</v>
      </c>
      <c r="IAZ78" s="62"/>
      <c r="IBA78" s="62"/>
      <c r="IBB78" s="62"/>
      <c r="IBC78" s="62"/>
      <c r="IBD78" s="62"/>
      <c r="IBE78" s="62"/>
      <c r="IBF78" s="62"/>
      <c r="IBG78" s="62">
        <v>117342</v>
      </c>
      <c r="IBH78" s="62"/>
      <c r="IBI78" s="62"/>
      <c r="IBJ78" s="62"/>
      <c r="IBK78" s="62"/>
      <c r="IBL78" s="62"/>
      <c r="IBM78" s="62"/>
      <c r="IBN78" s="62"/>
      <c r="IBO78" s="63">
        <v>0</v>
      </c>
      <c r="IBP78" s="64"/>
      <c r="IBQ78" s="64"/>
      <c r="IBR78" s="64"/>
      <c r="IBS78" s="64"/>
      <c r="IBT78" s="65"/>
      <c r="IBU78" s="66" t="s">
        <v>87</v>
      </c>
      <c r="IBV78" s="67"/>
      <c r="IBW78" s="67"/>
      <c r="IBX78" s="67"/>
      <c r="IBY78" s="67"/>
      <c r="IBZ78" s="67"/>
      <c r="ICA78" s="67"/>
      <c r="ICB78" s="67"/>
      <c r="ICC78" s="67"/>
      <c r="ICD78" s="67"/>
      <c r="ICE78" s="67"/>
      <c r="ICF78" s="67"/>
      <c r="ICG78" s="67"/>
      <c r="ICH78" s="67"/>
      <c r="ICI78" s="67"/>
      <c r="ICJ78" s="67"/>
      <c r="ICK78" s="67"/>
      <c r="ICL78" s="67"/>
      <c r="ICM78" s="68"/>
      <c r="ICN78" s="69" t="s">
        <v>72</v>
      </c>
      <c r="ICO78" s="69"/>
      <c r="ICP78" s="69"/>
      <c r="ICQ78" s="69"/>
      <c r="ICR78" s="69"/>
      <c r="ICS78" s="70" t="s">
        <v>79</v>
      </c>
      <c r="ICT78" s="70"/>
      <c r="ICU78" s="70"/>
      <c r="ICV78" s="70"/>
      <c r="ICW78" s="70"/>
      <c r="ICX78" s="70"/>
      <c r="ICY78" s="70"/>
      <c r="ICZ78" s="70"/>
      <c r="IDA78" s="70"/>
      <c r="IDB78" s="71"/>
      <c r="IDC78" s="62">
        <v>0</v>
      </c>
      <c r="IDD78" s="62"/>
      <c r="IDE78" s="62"/>
      <c r="IDF78" s="62"/>
      <c r="IDG78" s="62"/>
      <c r="IDH78" s="62"/>
      <c r="IDI78" s="62"/>
      <c r="IDJ78" s="62"/>
      <c r="IDK78" s="62">
        <v>117342</v>
      </c>
      <c r="IDL78" s="62"/>
      <c r="IDM78" s="62"/>
      <c r="IDN78" s="62"/>
      <c r="IDO78" s="62"/>
      <c r="IDP78" s="62"/>
      <c r="IDQ78" s="62"/>
      <c r="IDR78" s="62"/>
      <c r="IDS78" s="62">
        <v>117342</v>
      </c>
      <c r="IDT78" s="62"/>
      <c r="IDU78" s="62"/>
      <c r="IDV78" s="62"/>
      <c r="IDW78" s="62"/>
      <c r="IDX78" s="62"/>
      <c r="IDY78" s="62"/>
      <c r="IDZ78" s="62"/>
      <c r="IEA78" s="63">
        <v>0</v>
      </c>
      <c r="IEB78" s="64"/>
      <c r="IEC78" s="64"/>
      <c r="IED78" s="64"/>
      <c r="IEE78" s="64"/>
      <c r="IEF78" s="65"/>
      <c r="IEG78" s="66" t="s">
        <v>87</v>
      </c>
      <c r="IEH78" s="67"/>
      <c r="IEI78" s="67"/>
      <c r="IEJ78" s="67"/>
      <c r="IEK78" s="67"/>
      <c r="IEL78" s="67"/>
      <c r="IEM78" s="67"/>
      <c r="IEN78" s="67"/>
      <c r="IEO78" s="67"/>
      <c r="IEP78" s="67"/>
      <c r="IEQ78" s="67"/>
      <c r="IER78" s="67"/>
      <c r="IES78" s="67"/>
      <c r="IET78" s="67"/>
      <c r="IEU78" s="67"/>
      <c r="IEV78" s="67"/>
      <c r="IEW78" s="67"/>
      <c r="IEX78" s="67"/>
      <c r="IEY78" s="68"/>
      <c r="IEZ78" s="69" t="s">
        <v>72</v>
      </c>
      <c r="IFA78" s="69"/>
      <c r="IFB78" s="69"/>
      <c r="IFC78" s="69"/>
      <c r="IFD78" s="69"/>
      <c r="IFE78" s="70" t="s">
        <v>79</v>
      </c>
      <c r="IFF78" s="70"/>
      <c r="IFG78" s="70"/>
      <c r="IFH78" s="70"/>
      <c r="IFI78" s="70"/>
      <c r="IFJ78" s="70"/>
      <c r="IFK78" s="70"/>
      <c r="IFL78" s="70"/>
      <c r="IFM78" s="70"/>
      <c r="IFN78" s="71"/>
      <c r="IFO78" s="62">
        <v>0</v>
      </c>
      <c r="IFP78" s="62"/>
      <c r="IFQ78" s="62"/>
      <c r="IFR78" s="62"/>
      <c r="IFS78" s="62"/>
      <c r="IFT78" s="62"/>
      <c r="IFU78" s="62"/>
      <c r="IFV78" s="62"/>
      <c r="IFW78" s="62">
        <v>117342</v>
      </c>
      <c r="IFX78" s="62"/>
      <c r="IFY78" s="62"/>
      <c r="IFZ78" s="62"/>
      <c r="IGA78" s="62"/>
      <c r="IGB78" s="62"/>
      <c r="IGC78" s="62"/>
      <c r="IGD78" s="62"/>
      <c r="IGE78" s="62">
        <v>117342</v>
      </c>
      <c r="IGF78" s="62"/>
      <c r="IGG78" s="62"/>
      <c r="IGH78" s="62"/>
      <c r="IGI78" s="62"/>
      <c r="IGJ78" s="62"/>
      <c r="IGK78" s="62"/>
      <c r="IGL78" s="62"/>
      <c r="IGM78" s="63">
        <v>0</v>
      </c>
      <c r="IGN78" s="64"/>
      <c r="IGO78" s="64"/>
      <c r="IGP78" s="64"/>
      <c r="IGQ78" s="64"/>
      <c r="IGR78" s="65"/>
      <c r="IGS78" s="66" t="s">
        <v>87</v>
      </c>
      <c r="IGT78" s="67"/>
      <c r="IGU78" s="67"/>
      <c r="IGV78" s="67"/>
      <c r="IGW78" s="67"/>
      <c r="IGX78" s="67"/>
      <c r="IGY78" s="67"/>
      <c r="IGZ78" s="67"/>
      <c r="IHA78" s="67"/>
      <c r="IHB78" s="67"/>
      <c r="IHC78" s="67"/>
      <c r="IHD78" s="67"/>
      <c r="IHE78" s="67"/>
      <c r="IHF78" s="67"/>
      <c r="IHG78" s="67"/>
      <c r="IHH78" s="67"/>
      <c r="IHI78" s="67"/>
      <c r="IHJ78" s="67"/>
      <c r="IHK78" s="68"/>
      <c r="IHL78" s="69" t="s">
        <v>72</v>
      </c>
      <c r="IHM78" s="69"/>
      <c r="IHN78" s="69"/>
      <c r="IHO78" s="69"/>
      <c r="IHP78" s="69"/>
      <c r="IHQ78" s="70" t="s">
        <v>79</v>
      </c>
      <c r="IHR78" s="70"/>
      <c r="IHS78" s="70"/>
      <c r="IHT78" s="70"/>
      <c r="IHU78" s="70"/>
      <c r="IHV78" s="70"/>
      <c r="IHW78" s="70"/>
      <c r="IHX78" s="70"/>
      <c r="IHY78" s="70"/>
      <c r="IHZ78" s="71"/>
      <c r="IIA78" s="62">
        <v>0</v>
      </c>
      <c r="IIB78" s="62"/>
      <c r="IIC78" s="62"/>
      <c r="IID78" s="62"/>
      <c r="IIE78" s="62"/>
      <c r="IIF78" s="62"/>
      <c r="IIG78" s="62"/>
      <c r="IIH78" s="62"/>
      <c r="III78" s="62">
        <v>117342</v>
      </c>
      <c r="IIJ78" s="62"/>
      <c r="IIK78" s="62"/>
      <c r="IIL78" s="62"/>
      <c r="IIM78" s="62"/>
      <c r="IIN78" s="62"/>
      <c r="IIO78" s="62"/>
      <c r="IIP78" s="62"/>
      <c r="IIQ78" s="62">
        <v>117342</v>
      </c>
      <c r="IIR78" s="62"/>
      <c r="IIS78" s="62"/>
      <c r="IIT78" s="62"/>
      <c r="IIU78" s="62"/>
      <c r="IIV78" s="62"/>
      <c r="IIW78" s="62"/>
      <c r="IIX78" s="62"/>
      <c r="IIY78" s="63">
        <v>0</v>
      </c>
      <c r="IIZ78" s="64"/>
      <c r="IJA78" s="64"/>
      <c r="IJB78" s="64"/>
      <c r="IJC78" s="64"/>
      <c r="IJD78" s="65"/>
      <c r="IJE78" s="66" t="s">
        <v>87</v>
      </c>
      <c r="IJF78" s="67"/>
      <c r="IJG78" s="67"/>
      <c r="IJH78" s="67"/>
      <c r="IJI78" s="67"/>
      <c r="IJJ78" s="67"/>
      <c r="IJK78" s="67"/>
      <c r="IJL78" s="67"/>
      <c r="IJM78" s="67"/>
      <c r="IJN78" s="67"/>
      <c r="IJO78" s="67"/>
      <c r="IJP78" s="67"/>
      <c r="IJQ78" s="67"/>
      <c r="IJR78" s="67"/>
      <c r="IJS78" s="67"/>
      <c r="IJT78" s="67"/>
      <c r="IJU78" s="67"/>
      <c r="IJV78" s="67"/>
      <c r="IJW78" s="68"/>
      <c r="IJX78" s="69" t="s">
        <v>72</v>
      </c>
      <c r="IJY78" s="69"/>
      <c r="IJZ78" s="69"/>
      <c r="IKA78" s="69"/>
      <c r="IKB78" s="69"/>
      <c r="IKC78" s="70" t="s">
        <v>79</v>
      </c>
      <c r="IKD78" s="70"/>
      <c r="IKE78" s="70"/>
      <c r="IKF78" s="70"/>
      <c r="IKG78" s="70"/>
      <c r="IKH78" s="70"/>
      <c r="IKI78" s="70"/>
      <c r="IKJ78" s="70"/>
      <c r="IKK78" s="70"/>
      <c r="IKL78" s="71"/>
      <c r="IKM78" s="62">
        <v>0</v>
      </c>
      <c r="IKN78" s="62"/>
      <c r="IKO78" s="62"/>
      <c r="IKP78" s="62"/>
      <c r="IKQ78" s="62"/>
      <c r="IKR78" s="62"/>
      <c r="IKS78" s="62"/>
      <c r="IKT78" s="62"/>
      <c r="IKU78" s="62">
        <v>117342</v>
      </c>
      <c r="IKV78" s="62"/>
      <c r="IKW78" s="62"/>
      <c r="IKX78" s="62"/>
      <c r="IKY78" s="62"/>
      <c r="IKZ78" s="62"/>
      <c r="ILA78" s="62"/>
      <c r="ILB78" s="62"/>
      <c r="ILC78" s="62">
        <v>117342</v>
      </c>
      <c r="ILD78" s="62"/>
      <c r="ILE78" s="62"/>
      <c r="ILF78" s="62"/>
      <c r="ILG78" s="62"/>
      <c r="ILH78" s="62"/>
      <c r="ILI78" s="62"/>
      <c r="ILJ78" s="62"/>
      <c r="ILK78" s="63">
        <v>0</v>
      </c>
      <c r="ILL78" s="64"/>
      <c r="ILM78" s="64"/>
      <c r="ILN78" s="64"/>
      <c r="ILO78" s="64"/>
      <c r="ILP78" s="65"/>
      <c r="ILQ78" s="66" t="s">
        <v>87</v>
      </c>
      <c r="ILR78" s="67"/>
      <c r="ILS78" s="67"/>
      <c r="ILT78" s="67"/>
      <c r="ILU78" s="67"/>
      <c r="ILV78" s="67"/>
      <c r="ILW78" s="67"/>
      <c r="ILX78" s="67"/>
      <c r="ILY78" s="67"/>
      <c r="ILZ78" s="67"/>
      <c r="IMA78" s="67"/>
      <c r="IMB78" s="67"/>
      <c r="IMC78" s="67"/>
      <c r="IMD78" s="67"/>
      <c r="IME78" s="67"/>
      <c r="IMF78" s="67"/>
      <c r="IMG78" s="67"/>
      <c r="IMH78" s="67"/>
      <c r="IMI78" s="68"/>
      <c r="IMJ78" s="69" t="s">
        <v>72</v>
      </c>
      <c r="IMK78" s="69"/>
      <c r="IML78" s="69"/>
      <c r="IMM78" s="69"/>
      <c r="IMN78" s="69"/>
      <c r="IMO78" s="70" t="s">
        <v>79</v>
      </c>
      <c r="IMP78" s="70"/>
      <c r="IMQ78" s="70"/>
      <c r="IMR78" s="70"/>
      <c r="IMS78" s="70"/>
      <c r="IMT78" s="70"/>
      <c r="IMU78" s="70"/>
      <c r="IMV78" s="70"/>
      <c r="IMW78" s="70"/>
      <c r="IMX78" s="71"/>
      <c r="IMY78" s="62">
        <v>0</v>
      </c>
      <c r="IMZ78" s="62"/>
      <c r="INA78" s="62"/>
      <c r="INB78" s="62"/>
      <c r="INC78" s="62"/>
      <c r="IND78" s="62"/>
      <c r="INE78" s="62"/>
      <c r="INF78" s="62"/>
      <c r="ING78" s="62">
        <v>117342</v>
      </c>
      <c r="INH78" s="62"/>
      <c r="INI78" s="62"/>
      <c r="INJ78" s="62"/>
      <c r="INK78" s="62"/>
      <c r="INL78" s="62"/>
      <c r="INM78" s="62"/>
      <c r="INN78" s="62"/>
      <c r="INO78" s="62">
        <v>117342</v>
      </c>
      <c r="INP78" s="62"/>
      <c r="INQ78" s="62"/>
      <c r="INR78" s="62"/>
      <c r="INS78" s="62"/>
      <c r="INT78" s="62"/>
      <c r="INU78" s="62"/>
      <c r="INV78" s="62"/>
      <c r="INW78" s="63">
        <v>0</v>
      </c>
      <c r="INX78" s="64"/>
      <c r="INY78" s="64"/>
      <c r="INZ78" s="64"/>
      <c r="IOA78" s="64"/>
      <c r="IOB78" s="65"/>
      <c r="IOC78" s="66" t="s">
        <v>87</v>
      </c>
      <c r="IOD78" s="67"/>
      <c r="IOE78" s="67"/>
      <c r="IOF78" s="67"/>
      <c r="IOG78" s="67"/>
      <c r="IOH78" s="67"/>
      <c r="IOI78" s="67"/>
      <c r="IOJ78" s="67"/>
      <c r="IOK78" s="67"/>
      <c r="IOL78" s="67"/>
      <c r="IOM78" s="67"/>
      <c r="ION78" s="67"/>
      <c r="IOO78" s="67"/>
      <c r="IOP78" s="67"/>
      <c r="IOQ78" s="67"/>
      <c r="IOR78" s="67"/>
      <c r="IOS78" s="67"/>
      <c r="IOT78" s="67"/>
      <c r="IOU78" s="68"/>
      <c r="IOV78" s="69" t="s">
        <v>72</v>
      </c>
      <c r="IOW78" s="69"/>
      <c r="IOX78" s="69"/>
      <c r="IOY78" s="69"/>
      <c r="IOZ78" s="69"/>
      <c r="IPA78" s="70" t="s">
        <v>79</v>
      </c>
      <c r="IPB78" s="70"/>
      <c r="IPC78" s="70"/>
      <c r="IPD78" s="70"/>
      <c r="IPE78" s="70"/>
      <c r="IPF78" s="70"/>
      <c r="IPG78" s="70"/>
      <c r="IPH78" s="70"/>
      <c r="IPI78" s="70"/>
      <c r="IPJ78" s="71"/>
      <c r="IPK78" s="62">
        <v>0</v>
      </c>
      <c r="IPL78" s="62"/>
      <c r="IPM78" s="62"/>
      <c r="IPN78" s="62"/>
      <c r="IPO78" s="62"/>
      <c r="IPP78" s="62"/>
      <c r="IPQ78" s="62"/>
      <c r="IPR78" s="62"/>
      <c r="IPS78" s="62">
        <v>117342</v>
      </c>
      <c r="IPT78" s="62"/>
      <c r="IPU78" s="62"/>
      <c r="IPV78" s="62"/>
      <c r="IPW78" s="62"/>
      <c r="IPX78" s="62"/>
      <c r="IPY78" s="62"/>
      <c r="IPZ78" s="62"/>
      <c r="IQA78" s="62">
        <v>117342</v>
      </c>
      <c r="IQB78" s="62"/>
      <c r="IQC78" s="62"/>
      <c r="IQD78" s="62"/>
      <c r="IQE78" s="62"/>
      <c r="IQF78" s="62"/>
      <c r="IQG78" s="62"/>
      <c r="IQH78" s="62"/>
      <c r="IQI78" s="63">
        <v>0</v>
      </c>
      <c r="IQJ78" s="64"/>
      <c r="IQK78" s="64"/>
      <c r="IQL78" s="64"/>
      <c r="IQM78" s="64"/>
      <c r="IQN78" s="65"/>
      <c r="IQO78" s="66" t="s">
        <v>87</v>
      </c>
      <c r="IQP78" s="67"/>
      <c r="IQQ78" s="67"/>
      <c r="IQR78" s="67"/>
      <c r="IQS78" s="67"/>
      <c r="IQT78" s="67"/>
      <c r="IQU78" s="67"/>
      <c r="IQV78" s="67"/>
      <c r="IQW78" s="67"/>
      <c r="IQX78" s="67"/>
      <c r="IQY78" s="67"/>
      <c r="IQZ78" s="67"/>
      <c r="IRA78" s="67"/>
      <c r="IRB78" s="67"/>
      <c r="IRC78" s="67"/>
      <c r="IRD78" s="67"/>
      <c r="IRE78" s="67"/>
      <c r="IRF78" s="67"/>
      <c r="IRG78" s="68"/>
      <c r="IRH78" s="69" t="s">
        <v>72</v>
      </c>
      <c r="IRI78" s="69"/>
      <c r="IRJ78" s="69"/>
      <c r="IRK78" s="69"/>
      <c r="IRL78" s="69"/>
      <c r="IRM78" s="70" t="s">
        <v>79</v>
      </c>
      <c r="IRN78" s="70"/>
      <c r="IRO78" s="70"/>
      <c r="IRP78" s="70"/>
      <c r="IRQ78" s="70"/>
      <c r="IRR78" s="70"/>
      <c r="IRS78" s="70"/>
      <c r="IRT78" s="70"/>
      <c r="IRU78" s="70"/>
      <c r="IRV78" s="71"/>
      <c r="IRW78" s="62">
        <v>0</v>
      </c>
      <c r="IRX78" s="62"/>
      <c r="IRY78" s="62"/>
      <c r="IRZ78" s="62"/>
      <c r="ISA78" s="62"/>
      <c r="ISB78" s="62"/>
      <c r="ISC78" s="62"/>
      <c r="ISD78" s="62"/>
      <c r="ISE78" s="62">
        <v>117342</v>
      </c>
      <c r="ISF78" s="62"/>
      <c r="ISG78" s="62"/>
      <c r="ISH78" s="62"/>
      <c r="ISI78" s="62"/>
      <c r="ISJ78" s="62"/>
      <c r="ISK78" s="62"/>
      <c r="ISL78" s="62"/>
      <c r="ISM78" s="62">
        <v>117342</v>
      </c>
      <c r="ISN78" s="62"/>
      <c r="ISO78" s="62"/>
      <c r="ISP78" s="62"/>
      <c r="ISQ78" s="62"/>
      <c r="ISR78" s="62"/>
      <c r="ISS78" s="62"/>
      <c r="IST78" s="62"/>
      <c r="ISU78" s="63">
        <v>0</v>
      </c>
      <c r="ISV78" s="64"/>
      <c r="ISW78" s="64"/>
      <c r="ISX78" s="64"/>
      <c r="ISY78" s="64"/>
      <c r="ISZ78" s="65"/>
      <c r="ITA78" s="66" t="s">
        <v>87</v>
      </c>
      <c r="ITB78" s="67"/>
      <c r="ITC78" s="67"/>
      <c r="ITD78" s="67"/>
      <c r="ITE78" s="67"/>
      <c r="ITF78" s="67"/>
      <c r="ITG78" s="67"/>
      <c r="ITH78" s="67"/>
      <c r="ITI78" s="67"/>
      <c r="ITJ78" s="67"/>
      <c r="ITK78" s="67"/>
      <c r="ITL78" s="67"/>
      <c r="ITM78" s="67"/>
      <c r="ITN78" s="67"/>
      <c r="ITO78" s="67"/>
      <c r="ITP78" s="67"/>
      <c r="ITQ78" s="67"/>
      <c r="ITR78" s="67"/>
      <c r="ITS78" s="68"/>
      <c r="ITT78" s="69" t="s">
        <v>72</v>
      </c>
      <c r="ITU78" s="69"/>
      <c r="ITV78" s="69"/>
      <c r="ITW78" s="69"/>
      <c r="ITX78" s="69"/>
      <c r="ITY78" s="70" t="s">
        <v>79</v>
      </c>
      <c r="ITZ78" s="70"/>
      <c r="IUA78" s="70"/>
      <c r="IUB78" s="70"/>
      <c r="IUC78" s="70"/>
      <c r="IUD78" s="70"/>
      <c r="IUE78" s="70"/>
      <c r="IUF78" s="70"/>
      <c r="IUG78" s="70"/>
      <c r="IUH78" s="71"/>
      <c r="IUI78" s="62">
        <v>0</v>
      </c>
      <c r="IUJ78" s="62"/>
      <c r="IUK78" s="62"/>
      <c r="IUL78" s="62"/>
      <c r="IUM78" s="62"/>
      <c r="IUN78" s="62"/>
      <c r="IUO78" s="62"/>
      <c r="IUP78" s="62"/>
      <c r="IUQ78" s="62">
        <v>117342</v>
      </c>
      <c r="IUR78" s="62"/>
      <c r="IUS78" s="62"/>
      <c r="IUT78" s="62"/>
      <c r="IUU78" s="62"/>
      <c r="IUV78" s="62"/>
      <c r="IUW78" s="62"/>
      <c r="IUX78" s="62"/>
      <c r="IUY78" s="62">
        <v>117342</v>
      </c>
      <c r="IUZ78" s="62"/>
      <c r="IVA78" s="62"/>
      <c r="IVB78" s="62"/>
      <c r="IVC78" s="62"/>
      <c r="IVD78" s="62"/>
      <c r="IVE78" s="62"/>
      <c r="IVF78" s="62"/>
      <c r="IVG78" s="63">
        <v>0</v>
      </c>
      <c r="IVH78" s="64"/>
      <c r="IVI78" s="64"/>
      <c r="IVJ78" s="64"/>
      <c r="IVK78" s="64"/>
      <c r="IVL78" s="65"/>
      <c r="IVM78" s="66" t="s">
        <v>87</v>
      </c>
      <c r="IVN78" s="67"/>
      <c r="IVO78" s="67"/>
      <c r="IVP78" s="67"/>
      <c r="IVQ78" s="67"/>
      <c r="IVR78" s="67"/>
      <c r="IVS78" s="67"/>
      <c r="IVT78" s="67"/>
      <c r="IVU78" s="67"/>
      <c r="IVV78" s="67"/>
      <c r="IVW78" s="67"/>
      <c r="IVX78" s="67"/>
      <c r="IVY78" s="67"/>
      <c r="IVZ78" s="67"/>
      <c r="IWA78" s="67"/>
      <c r="IWB78" s="67"/>
      <c r="IWC78" s="67"/>
      <c r="IWD78" s="67"/>
      <c r="IWE78" s="68"/>
      <c r="IWF78" s="69" t="s">
        <v>72</v>
      </c>
      <c r="IWG78" s="69"/>
      <c r="IWH78" s="69"/>
      <c r="IWI78" s="69"/>
      <c r="IWJ78" s="69"/>
      <c r="IWK78" s="70" t="s">
        <v>79</v>
      </c>
      <c r="IWL78" s="70"/>
      <c r="IWM78" s="70"/>
      <c r="IWN78" s="70"/>
      <c r="IWO78" s="70"/>
      <c r="IWP78" s="70"/>
      <c r="IWQ78" s="70"/>
      <c r="IWR78" s="70"/>
      <c r="IWS78" s="70"/>
      <c r="IWT78" s="71"/>
      <c r="IWU78" s="62">
        <v>0</v>
      </c>
      <c r="IWV78" s="62"/>
      <c r="IWW78" s="62"/>
      <c r="IWX78" s="62"/>
      <c r="IWY78" s="62"/>
      <c r="IWZ78" s="62"/>
      <c r="IXA78" s="62"/>
      <c r="IXB78" s="62"/>
      <c r="IXC78" s="62">
        <v>117342</v>
      </c>
      <c r="IXD78" s="62"/>
      <c r="IXE78" s="62"/>
      <c r="IXF78" s="62"/>
      <c r="IXG78" s="62"/>
      <c r="IXH78" s="62"/>
      <c r="IXI78" s="62"/>
      <c r="IXJ78" s="62"/>
      <c r="IXK78" s="62">
        <v>117342</v>
      </c>
      <c r="IXL78" s="62"/>
      <c r="IXM78" s="62"/>
      <c r="IXN78" s="62"/>
      <c r="IXO78" s="62"/>
      <c r="IXP78" s="62"/>
      <c r="IXQ78" s="62"/>
      <c r="IXR78" s="62"/>
      <c r="IXS78" s="63">
        <v>0</v>
      </c>
      <c r="IXT78" s="64"/>
      <c r="IXU78" s="64"/>
      <c r="IXV78" s="64"/>
      <c r="IXW78" s="64"/>
      <c r="IXX78" s="65"/>
      <c r="IXY78" s="66" t="s">
        <v>87</v>
      </c>
      <c r="IXZ78" s="67"/>
      <c r="IYA78" s="67"/>
      <c r="IYB78" s="67"/>
      <c r="IYC78" s="67"/>
      <c r="IYD78" s="67"/>
      <c r="IYE78" s="67"/>
      <c r="IYF78" s="67"/>
      <c r="IYG78" s="67"/>
      <c r="IYH78" s="67"/>
      <c r="IYI78" s="67"/>
      <c r="IYJ78" s="67"/>
      <c r="IYK78" s="67"/>
      <c r="IYL78" s="67"/>
      <c r="IYM78" s="67"/>
      <c r="IYN78" s="67"/>
      <c r="IYO78" s="67"/>
      <c r="IYP78" s="67"/>
      <c r="IYQ78" s="68"/>
      <c r="IYR78" s="69" t="s">
        <v>72</v>
      </c>
      <c r="IYS78" s="69"/>
      <c r="IYT78" s="69"/>
      <c r="IYU78" s="69"/>
      <c r="IYV78" s="69"/>
      <c r="IYW78" s="70" t="s">
        <v>79</v>
      </c>
      <c r="IYX78" s="70"/>
      <c r="IYY78" s="70"/>
      <c r="IYZ78" s="70"/>
      <c r="IZA78" s="70"/>
      <c r="IZB78" s="70"/>
      <c r="IZC78" s="70"/>
      <c r="IZD78" s="70"/>
      <c r="IZE78" s="70"/>
      <c r="IZF78" s="71"/>
      <c r="IZG78" s="62">
        <v>0</v>
      </c>
      <c r="IZH78" s="62"/>
      <c r="IZI78" s="62"/>
      <c r="IZJ78" s="62"/>
      <c r="IZK78" s="62"/>
      <c r="IZL78" s="62"/>
      <c r="IZM78" s="62"/>
      <c r="IZN78" s="62"/>
      <c r="IZO78" s="62">
        <v>117342</v>
      </c>
      <c r="IZP78" s="62"/>
      <c r="IZQ78" s="62"/>
      <c r="IZR78" s="62"/>
      <c r="IZS78" s="62"/>
      <c r="IZT78" s="62"/>
      <c r="IZU78" s="62"/>
      <c r="IZV78" s="62"/>
      <c r="IZW78" s="62">
        <v>117342</v>
      </c>
      <c r="IZX78" s="62"/>
      <c r="IZY78" s="62"/>
      <c r="IZZ78" s="62"/>
      <c r="JAA78" s="62"/>
      <c r="JAB78" s="62"/>
      <c r="JAC78" s="62"/>
      <c r="JAD78" s="62"/>
      <c r="JAE78" s="63">
        <v>0</v>
      </c>
      <c r="JAF78" s="64"/>
      <c r="JAG78" s="64"/>
      <c r="JAH78" s="64"/>
      <c r="JAI78" s="64"/>
      <c r="JAJ78" s="65"/>
      <c r="JAK78" s="66" t="s">
        <v>87</v>
      </c>
      <c r="JAL78" s="67"/>
      <c r="JAM78" s="67"/>
      <c r="JAN78" s="67"/>
      <c r="JAO78" s="67"/>
      <c r="JAP78" s="67"/>
      <c r="JAQ78" s="67"/>
      <c r="JAR78" s="67"/>
      <c r="JAS78" s="67"/>
      <c r="JAT78" s="67"/>
      <c r="JAU78" s="67"/>
      <c r="JAV78" s="67"/>
      <c r="JAW78" s="67"/>
      <c r="JAX78" s="67"/>
      <c r="JAY78" s="67"/>
      <c r="JAZ78" s="67"/>
      <c r="JBA78" s="67"/>
      <c r="JBB78" s="67"/>
      <c r="JBC78" s="68"/>
      <c r="JBD78" s="69" t="s">
        <v>72</v>
      </c>
      <c r="JBE78" s="69"/>
      <c r="JBF78" s="69"/>
      <c r="JBG78" s="69"/>
      <c r="JBH78" s="69"/>
      <c r="JBI78" s="70" t="s">
        <v>79</v>
      </c>
      <c r="JBJ78" s="70"/>
      <c r="JBK78" s="70"/>
      <c r="JBL78" s="70"/>
      <c r="JBM78" s="70"/>
      <c r="JBN78" s="70"/>
      <c r="JBO78" s="70"/>
      <c r="JBP78" s="70"/>
      <c r="JBQ78" s="70"/>
      <c r="JBR78" s="71"/>
      <c r="JBS78" s="62">
        <v>0</v>
      </c>
      <c r="JBT78" s="62"/>
      <c r="JBU78" s="62"/>
      <c r="JBV78" s="62"/>
      <c r="JBW78" s="62"/>
      <c r="JBX78" s="62"/>
      <c r="JBY78" s="62"/>
      <c r="JBZ78" s="62"/>
      <c r="JCA78" s="62">
        <v>117342</v>
      </c>
      <c r="JCB78" s="62"/>
      <c r="JCC78" s="62"/>
      <c r="JCD78" s="62"/>
      <c r="JCE78" s="62"/>
      <c r="JCF78" s="62"/>
      <c r="JCG78" s="62"/>
      <c r="JCH78" s="62"/>
      <c r="JCI78" s="62">
        <v>117342</v>
      </c>
      <c r="JCJ78" s="62"/>
      <c r="JCK78" s="62"/>
      <c r="JCL78" s="62"/>
      <c r="JCM78" s="62"/>
      <c r="JCN78" s="62"/>
      <c r="JCO78" s="62"/>
      <c r="JCP78" s="62"/>
      <c r="JCQ78" s="63">
        <v>0</v>
      </c>
      <c r="JCR78" s="64"/>
      <c r="JCS78" s="64"/>
      <c r="JCT78" s="64"/>
      <c r="JCU78" s="64"/>
      <c r="JCV78" s="65"/>
      <c r="JCW78" s="66" t="s">
        <v>87</v>
      </c>
      <c r="JCX78" s="67"/>
      <c r="JCY78" s="67"/>
      <c r="JCZ78" s="67"/>
      <c r="JDA78" s="67"/>
      <c r="JDB78" s="67"/>
      <c r="JDC78" s="67"/>
      <c r="JDD78" s="67"/>
      <c r="JDE78" s="67"/>
      <c r="JDF78" s="67"/>
      <c r="JDG78" s="67"/>
      <c r="JDH78" s="67"/>
      <c r="JDI78" s="67"/>
      <c r="JDJ78" s="67"/>
      <c r="JDK78" s="67"/>
      <c r="JDL78" s="67"/>
      <c r="JDM78" s="67"/>
      <c r="JDN78" s="67"/>
      <c r="JDO78" s="68"/>
      <c r="JDP78" s="69" t="s">
        <v>72</v>
      </c>
      <c r="JDQ78" s="69"/>
      <c r="JDR78" s="69"/>
      <c r="JDS78" s="69"/>
      <c r="JDT78" s="69"/>
      <c r="JDU78" s="70" t="s">
        <v>79</v>
      </c>
      <c r="JDV78" s="70"/>
      <c r="JDW78" s="70"/>
      <c r="JDX78" s="70"/>
      <c r="JDY78" s="70"/>
      <c r="JDZ78" s="70"/>
      <c r="JEA78" s="70"/>
      <c r="JEB78" s="70"/>
      <c r="JEC78" s="70"/>
      <c r="JED78" s="71"/>
      <c r="JEE78" s="62">
        <v>0</v>
      </c>
      <c r="JEF78" s="62"/>
      <c r="JEG78" s="62"/>
      <c r="JEH78" s="62"/>
      <c r="JEI78" s="62"/>
      <c r="JEJ78" s="62"/>
      <c r="JEK78" s="62"/>
      <c r="JEL78" s="62"/>
      <c r="JEM78" s="62">
        <v>117342</v>
      </c>
      <c r="JEN78" s="62"/>
      <c r="JEO78" s="62"/>
      <c r="JEP78" s="62"/>
      <c r="JEQ78" s="62"/>
      <c r="JER78" s="62"/>
      <c r="JES78" s="62"/>
      <c r="JET78" s="62"/>
      <c r="JEU78" s="62">
        <v>117342</v>
      </c>
      <c r="JEV78" s="62"/>
      <c r="JEW78" s="62"/>
      <c r="JEX78" s="62"/>
      <c r="JEY78" s="62"/>
      <c r="JEZ78" s="62"/>
      <c r="JFA78" s="62"/>
      <c r="JFB78" s="62"/>
      <c r="JFC78" s="63">
        <v>0</v>
      </c>
      <c r="JFD78" s="64"/>
      <c r="JFE78" s="64"/>
      <c r="JFF78" s="64"/>
      <c r="JFG78" s="64"/>
      <c r="JFH78" s="65"/>
      <c r="JFI78" s="66" t="s">
        <v>87</v>
      </c>
      <c r="JFJ78" s="67"/>
      <c r="JFK78" s="67"/>
      <c r="JFL78" s="67"/>
      <c r="JFM78" s="67"/>
      <c r="JFN78" s="67"/>
      <c r="JFO78" s="67"/>
      <c r="JFP78" s="67"/>
      <c r="JFQ78" s="67"/>
      <c r="JFR78" s="67"/>
      <c r="JFS78" s="67"/>
      <c r="JFT78" s="67"/>
      <c r="JFU78" s="67"/>
      <c r="JFV78" s="67"/>
      <c r="JFW78" s="67"/>
      <c r="JFX78" s="67"/>
      <c r="JFY78" s="67"/>
      <c r="JFZ78" s="67"/>
      <c r="JGA78" s="68"/>
      <c r="JGB78" s="69" t="s">
        <v>72</v>
      </c>
      <c r="JGC78" s="69"/>
      <c r="JGD78" s="69"/>
      <c r="JGE78" s="69"/>
      <c r="JGF78" s="69"/>
      <c r="JGG78" s="70" t="s">
        <v>79</v>
      </c>
      <c r="JGH78" s="70"/>
      <c r="JGI78" s="70"/>
      <c r="JGJ78" s="70"/>
      <c r="JGK78" s="70"/>
      <c r="JGL78" s="70"/>
      <c r="JGM78" s="70"/>
      <c r="JGN78" s="70"/>
      <c r="JGO78" s="70"/>
      <c r="JGP78" s="71"/>
      <c r="JGQ78" s="62">
        <v>0</v>
      </c>
      <c r="JGR78" s="62"/>
      <c r="JGS78" s="62"/>
      <c r="JGT78" s="62"/>
      <c r="JGU78" s="62"/>
      <c r="JGV78" s="62"/>
      <c r="JGW78" s="62"/>
      <c r="JGX78" s="62"/>
      <c r="JGY78" s="62">
        <v>117342</v>
      </c>
      <c r="JGZ78" s="62"/>
      <c r="JHA78" s="62"/>
      <c r="JHB78" s="62"/>
      <c r="JHC78" s="62"/>
      <c r="JHD78" s="62"/>
      <c r="JHE78" s="62"/>
      <c r="JHF78" s="62"/>
      <c r="JHG78" s="62">
        <v>117342</v>
      </c>
      <c r="JHH78" s="62"/>
      <c r="JHI78" s="62"/>
      <c r="JHJ78" s="62"/>
      <c r="JHK78" s="62"/>
      <c r="JHL78" s="62"/>
      <c r="JHM78" s="62"/>
      <c r="JHN78" s="62"/>
      <c r="JHO78" s="63">
        <v>0</v>
      </c>
      <c r="JHP78" s="64"/>
      <c r="JHQ78" s="64"/>
      <c r="JHR78" s="64"/>
      <c r="JHS78" s="64"/>
      <c r="JHT78" s="65"/>
      <c r="JHU78" s="66" t="s">
        <v>87</v>
      </c>
      <c r="JHV78" s="67"/>
      <c r="JHW78" s="67"/>
      <c r="JHX78" s="67"/>
      <c r="JHY78" s="67"/>
      <c r="JHZ78" s="67"/>
      <c r="JIA78" s="67"/>
      <c r="JIB78" s="67"/>
      <c r="JIC78" s="67"/>
      <c r="JID78" s="67"/>
      <c r="JIE78" s="67"/>
      <c r="JIF78" s="67"/>
      <c r="JIG78" s="67"/>
      <c r="JIH78" s="67"/>
      <c r="JII78" s="67"/>
      <c r="JIJ78" s="67"/>
      <c r="JIK78" s="67"/>
      <c r="JIL78" s="67"/>
      <c r="JIM78" s="68"/>
      <c r="JIN78" s="69" t="s">
        <v>72</v>
      </c>
      <c r="JIO78" s="69"/>
      <c r="JIP78" s="69"/>
      <c r="JIQ78" s="69"/>
      <c r="JIR78" s="69"/>
      <c r="JIS78" s="70" t="s">
        <v>79</v>
      </c>
      <c r="JIT78" s="70"/>
      <c r="JIU78" s="70"/>
      <c r="JIV78" s="70"/>
      <c r="JIW78" s="70"/>
      <c r="JIX78" s="70"/>
      <c r="JIY78" s="70"/>
      <c r="JIZ78" s="70"/>
      <c r="JJA78" s="70"/>
      <c r="JJB78" s="71"/>
      <c r="JJC78" s="62">
        <v>0</v>
      </c>
      <c r="JJD78" s="62"/>
      <c r="JJE78" s="62"/>
      <c r="JJF78" s="62"/>
      <c r="JJG78" s="62"/>
      <c r="JJH78" s="62"/>
      <c r="JJI78" s="62"/>
      <c r="JJJ78" s="62"/>
      <c r="JJK78" s="62">
        <v>117342</v>
      </c>
      <c r="JJL78" s="62"/>
      <c r="JJM78" s="62"/>
      <c r="JJN78" s="62"/>
      <c r="JJO78" s="62"/>
      <c r="JJP78" s="62"/>
      <c r="JJQ78" s="62"/>
      <c r="JJR78" s="62"/>
      <c r="JJS78" s="62">
        <v>117342</v>
      </c>
      <c r="JJT78" s="62"/>
      <c r="JJU78" s="62"/>
      <c r="JJV78" s="62"/>
      <c r="JJW78" s="62"/>
      <c r="JJX78" s="62"/>
      <c r="JJY78" s="62"/>
      <c r="JJZ78" s="62"/>
      <c r="JKA78" s="63">
        <v>0</v>
      </c>
      <c r="JKB78" s="64"/>
      <c r="JKC78" s="64"/>
      <c r="JKD78" s="64"/>
      <c r="JKE78" s="64"/>
      <c r="JKF78" s="65"/>
      <c r="JKG78" s="66" t="s">
        <v>87</v>
      </c>
      <c r="JKH78" s="67"/>
      <c r="JKI78" s="67"/>
      <c r="JKJ78" s="67"/>
      <c r="JKK78" s="67"/>
      <c r="JKL78" s="67"/>
      <c r="JKM78" s="67"/>
      <c r="JKN78" s="67"/>
      <c r="JKO78" s="67"/>
      <c r="JKP78" s="67"/>
      <c r="JKQ78" s="67"/>
      <c r="JKR78" s="67"/>
      <c r="JKS78" s="67"/>
      <c r="JKT78" s="67"/>
      <c r="JKU78" s="67"/>
      <c r="JKV78" s="67"/>
      <c r="JKW78" s="67"/>
      <c r="JKX78" s="67"/>
      <c r="JKY78" s="68"/>
      <c r="JKZ78" s="69" t="s">
        <v>72</v>
      </c>
      <c r="JLA78" s="69"/>
      <c r="JLB78" s="69"/>
      <c r="JLC78" s="69"/>
      <c r="JLD78" s="69"/>
      <c r="JLE78" s="70" t="s">
        <v>79</v>
      </c>
      <c r="JLF78" s="70"/>
      <c r="JLG78" s="70"/>
      <c r="JLH78" s="70"/>
      <c r="JLI78" s="70"/>
      <c r="JLJ78" s="70"/>
      <c r="JLK78" s="70"/>
      <c r="JLL78" s="70"/>
      <c r="JLM78" s="70"/>
      <c r="JLN78" s="71"/>
      <c r="JLO78" s="62">
        <v>0</v>
      </c>
      <c r="JLP78" s="62"/>
      <c r="JLQ78" s="62"/>
      <c r="JLR78" s="62"/>
      <c r="JLS78" s="62"/>
      <c r="JLT78" s="62"/>
      <c r="JLU78" s="62"/>
      <c r="JLV78" s="62"/>
      <c r="JLW78" s="62">
        <v>117342</v>
      </c>
      <c r="JLX78" s="62"/>
      <c r="JLY78" s="62"/>
      <c r="JLZ78" s="62"/>
      <c r="JMA78" s="62"/>
      <c r="JMB78" s="62"/>
      <c r="JMC78" s="62"/>
      <c r="JMD78" s="62"/>
      <c r="JME78" s="62">
        <v>117342</v>
      </c>
      <c r="JMF78" s="62"/>
      <c r="JMG78" s="62"/>
      <c r="JMH78" s="62"/>
      <c r="JMI78" s="62"/>
      <c r="JMJ78" s="62"/>
      <c r="JMK78" s="62"/>
      <c r="JML78" s="62"/>
      <c r="JMM78" s="63">
        <v>0</v>
      </c>
      <c r="JMN78" s="64"/>
      <c r="JMO78" s="64"/>
      <c r="JMP78" s="64"/>
      <c r="JMQ78" s="64"/>
      <c r="JMR78" s="65"/>
      <c r="JMS78" s="66" t="s">
        <v>87</v>
      </c>
      <c r="JMT78" s="67"/>
      <c r="JMU78" s="67"/>
      <c r="JMV78" s="67"/>
      <c r="JMW78" s="67"/>
      <c r="JMX78" s="67"/>
      <c r="JMY78" s="67"/>
      <c r="JMZ78" s="67"/>
      <c r="JNA78" s="67"/>
      <c r="JNB78" s="67"/>
      <c r="JNC78" s="67"/>
      <c r="JND78" s="67"/>
      <c r="JNE78" s="67"/>
      <c r="JNF78" s="67"/>
      <c r="JNG78" s="67"/>
      <c r="JNH78" s="67"/>
      <c r="JNI78" s="67"/>
      <c r="JNJ78" s="67"/>
      <c r="JNK78" s="68"/>
      <c r="JNL78" s="69" t="s">
        <v>72</v>
      </c>
      <c r="JNM78" s="69"/>
      <c r="JNN78" s="69"/>
      <c r="JNO78" s="69"/>
      <c r="JNP78" s="69"/>
      <c r="JNQ78" s="70" t="s">
        <v>79</v>
      </c>
      <c r="JNR78" s="70"/>
      <c r="JNS78" s="70"/>
      <c r="JNT78" s="70"/>
      <c r="JNU78" s="70"/>
      <c r="JNV78" s="70"/>
      <c r="JNW78" s="70"/>
      <c r="JNX78" s="70"/>
      <c r="JNY78" s="70"/>
      <c r="JNZ78" s="71"/>
      <c r="JOA78" s="62">
        <v>0</v>
      </c>
      <c r="JOB78" s="62"/>
      <c r="JOC78" s="62"/>
      <c r="JOD78" s="62"/>
      <c r="JOE78" s="62"/>
      <c r="JOF78" s="62"/>
      <c r="JOG78" s="62"/>
      <c r="JOH78" s="62"/>
      <c r="JOI78" s="62">
        <v>117342</v>
      </c>
      <c r="JOJ78" s="62"/>
      <c r="JOK78" s="62"/>
      <c r="JOL78" s="62"/>
      <c r="JOM78" s="62"/>
      <c r="JON78" s="62"/>
      <c r="JOO78" s="62"/>
      <c r="JOP78" s="62"/>
      <c r="JOQ78" s="62">
        <v>117342</v>
      </c>
      <c r="JOR78" s="62"/>
      <c r="JOS78" s="62"/>
      <c r="JOT78" s="62"/>
      <c r="JOU78" s="62"/>
      <c r="JOV78" s="62"/>
      <c r="JOW78" s="62"/>
      <c r="JOX78" s="62"/>
      <c r="JOY78" s="63">
        <v>0</v>
      </c>
      <c r="JOZ78" s="64"/>
      <c r="JPA78" s="64"/>
      <c r="JPB78" s="64"/>
      <c r="JPC78" s="64"/>
      <c r="JPD78" s="65"/>
      <c r="JPE78" s="66" t="s">
        <v>87</v>
      </c>
      <c r="JPF78" s="67"/>
      <c r="JPG78" s="67"/>
      <c r="JPH78" s="67"/>
      <c r="JPI78" s="67"/>
      <c r="JPJ78" s="67"/>
      <c r="JPK78" s="67"/>
      <c r="JPL78" s="67"/>
      <c r="JPM78" s="67"/>
      <c r="JPN78" s="67"/>
      <c r="JPO78" s="67"/>
      <c r="JPP78" s="67"/>
      <c r="JPQ78" s="67"/>
      <c r="JPR78" s="67"/>
      <c r="JPS78" s="67"/>
      <c r="JPT78" s="67"/>
      <c r="JPU78" s="67"/>
      <c r="JPV78" s="67"/>
      <c r="JPW78" s="68"/>
      <c r="JPX78" s="69" t="s">
        <v>72</v>
      </c>
      <c r="JPY78" s="69"/>
      <c r="JPZ78" s="69"/>
      <c r="JQA78" s="69"/>
      <c r="JQB78" s="69"/>
      <c r="JQC78" s="70" t="s">
        <v>79</v>
      </c>
      <c r="JQD78" s="70"/>
      <c r="JQE78" s="70"/>
      <c r="JQF78" s="70"/>
      <c r="JQG78" s="70"/>
      <c r="JQH78" s="70"/>
      <c r="JQI78" s="70"/>
      <c r="JQJ78" s="70"/>
      <c r="JQK78" s="70"/>
      <c r="JQL78" s="71"/>
      <c r="JQM78" s="62">
        <v>0</v>
      </c>
      <c r="JQN78" s="62"/>
      <c r="JQO78" s="62"/>
      <c r="JQP78" s="62"/>
      <c r="JQQ78" s="62"/>
      <c r="JQR78" s="62"/>
      <c r="JQS78" s="62"/>
      <c r="JQT78" s="62"/>
      <c r="JQU78" s="62">
        <v>117342</v>
      </c>
      <c r="JQV78" s="62"/>
      <c r="JQW78" s="62"/>
      <c r="JQX78" s="62"/>
      <c r="JQY78" s="62"/>
      <c r="JQZ78" s="62"/>
      <c r="JRA78" s="62"/>
      <c r="JRB78" s="62"/>
      <c r="JRC78" s="62">
        <v>117342</v>
      </c>
      <c r="JRD78" s="62"/>
      <c r="JRE78" s="62"/>
      <c r="JRF78" s="62"/>
      <c r="JRG78" s="62"/>
      <c r="JRH78" s="62"/>
      <c r="JRI78" s="62"/>
      <c r="JRJ78" s="62"/>
      <c r="JRK78" s="63">
        <v>0</v>
      </c>
      <c r="JRL78" s="64"/>
      <c r="JRM78" s="64"/>
      <c r="JRN78" s="64"/>
      <c r="JRO78" s="64"/>
      <c r="JRP78" s="65"/>
      <c r="JRQ78" s="66" t="s">
        <v>87</v>
      </c>
      <c r="JRR78" s="67"/>
      <c r="JRS78" s="67"/>
      <c r="JRT78" s="67"/>
      <c r="JRU78" s="67"/>
      <c r="JRV78" s="67"/>
      <c r="JRW78" s="67"/>
      <c r="JRX78" s="67"/>
      <c r="JRY78" s="67"/>
      <c r="JRZ78" s="67"/>
      <c r="JSA78" s="67"/>
      <c r="JSB78" s="67"/>
      <c r="JSC78" s="67"/>
      <c r="JSD78" s="67"/>
      <c r="JSE78" s="67"/>
      <c r="JSF78" s="67"/>
      <c r="JSG78" s="67"/>
      <c r="JSH78" s="67"/>
      <c r="JSI78" s="68"/>
      <c r="JSJ78" s="69" t="s">
        <v>72</v>
      </c>
      <c r="JSK78" s="69"/>
      <c r="JSL78" s="69"/>
      <c r="JSM78" s="69"/>
      <c r="JSN78" s="69"/>
      <c r="JSO78" s="70" t="s">
        <v>79</v>
      </c>
      <c r="JSP78" s="70"/>
      <c r="JSQ78" s="70"/>
      <c r="JSR78" s="70"/>
      <c r="JSS78" s="70"/>
      <c r="JST78" s="70"/>
      <c r="JSU78" s="70"/>
      <c r="JSV78" s="70"/>
      <c r="JSW78" s="70"/>
      <c r="JSX78" s="71"/>
      <c r="JSY78" s="62">
        <v>0</v>
      </c>
      <c r="JSZ78" s="62"/>
      <c r="JTA78" s="62"/>
      <c r="JTB78" s="62"/>
      <c r="JTC78" s="62"/>
      <c r="JTD78" s="62"/>
      <c r="JTE78" s="62"/>
      <c r="JTF78" s="62"/>
      <c r="JTG78" s="62">
        <v>117342</v>
      </c>
      <c r="JTH78" s="62"/>
      <c r="JTI78" s="62"/>
      <c r="JTJ78" s="62"/>
      <c r="JTK78" s="62"/>
      <c r="JTL78" s="62"/>
      <c r="JTM78" s="62"/>
      <c r="JTN78" s="62"/>
      <c r="JTO78" s="62">
        <v>117342</v>
      </c>
      <c r="JTP78" s="62"/>
      <c r="JTQ78" s="62"/>
      <c r="JTR78" s="62"/>
      <c r="JTS78" s="62"/>
      <c r="JTT78" s="62"/>
      <c r="JTU78" s="62"/>
      <c r="JTV78" s="62"/>
      <c r="JTW78" s="63">
        <v>0</v>
      </c>
      <c r="JTX78" s="64"/>
      <c r="JTY78" s="64"/>
      <c r="JTZ78" s="64"/>
      <c r="JUA78" s="64"/>
      <c r="JUB78" s="65"/>
      <c r="JUC78" s="66" t="s">
        <v>87</v>
      </c>
      <c r="JUD78" s="67"/>
      <c r="JUE78" s="67"/>
      <c r="JUF78" s="67"/>
      <c r="JUG78" s="67"/>
      <c r="JUH78" s="67"/>
      <c r="JUI78" s="67"/>
      <c r="JUJ78" s="67"/>
      <c r="JUK78" s="67"/>
      <c r="JUL78" s="67"/>
      <c r="JUM78" s="67"/>
      <c r="JUN78" s="67"/>
      <c r="JUO78" s="67"/>
      <c r="JUP78" s="67"/>
      <c r="JUQ78" s="67"/>
      <c r="JUR78" s="67"/>
      <c r="JUS78" s="67"/>
      <c r="JUT78" s="67"/>
      <c r="JUU78" s="68"/>
      <c r="JUV78" s="69" t="s">
        <v>72</v>
      </c>
      <c r="JUW78" s="69"/>
      <c r="JUX78" s="69"/>
      <c r="JUY78" s="69"/>
      <c r="JUZ78" s="69"/>
      <c r="JVA78" s="70" t="s">
        <v>79</v>
      </c>
      <c r="JVB78" s="70"/>
      <c r="JVC78" s="70"/>
      <c r="JVD78" s="70"/>
      <c r="JVE78" s="70"/>
      <c r="JVF78" s="70"/>
      <c r="JVG78" s="70"/>
      <c r="JVH78" s="70"/>
      <c r="JVI78" s="70"/>
      <c r="JVJ78" s="71"/>
      <c r="JVK78" s="62">
        <v>0</v>
      </c>
      <c r="JVL78" s="62"/>
      <c r="JVM78" s="62"/>
      <c r="JVN78" s="62"/>
      <c r="JVO78" s="62"/>
      <c r="JVP78" s="62"/>
      <c r="JVQ78" s="62"/>
      <c r="JVR78" s="62"/>
      <c r="JVS78" s="62">
        <v>117342</v>
      </c>
      <c r="JVT78" s="62"/>
      <c r="JVU78" s="62"/>
      <c r="JVV78" s="62"/>
      <c r="JVW78" s="62"/>
      <c r="JVX78" s="62"/>
      <c r="JVY78" s="62"/>
      <c r="JVZ78" s="62"/>
      <c r="JWA78" s="62">
        <v>117342</v>
      </c>
      <c r="JWB78" s="62"/>
      <c r="JWC78" s="62"/>
      <c r="JWD78" s="62"/>
      <c r="JWE78" s="62"/>
      <c r="JWF78" s="62"/>
      <c r="JWG78" s="62"/>
      <c r="JWH78" s="62"/>
      <c r="JWI78" s="63">
        <v>0</v>
      </c>
      <c r="JWJ78" s="64"/>
      <c r="JWK78" s="64"/>
      <c r="JWL78" s="64"/>
      <c r="JWM78" s="64"/>
      <c r="JWN78" s="65"/>
      <c r="JWO78" s="66" t="s">
        <v>87</v>
      </c>
      <c r="JWP78" s="67"/>
      <c r="JWQ78" s="67"/>
      <c r="JWR78" s="67"/>
      <c r="JWS78" s="67"/>
      <c r="JWT78" s="67"/>
      <c r="JWU78" s="67"/>
      <c r="JWV78" s="67"/>
      <c r="JWW78" s="67"/>
      <c r="JWX78" s="67"/>
      <c r="JWY78" s="67"/>
      <c r="JWZ78" s="67"/>
      <c r="JXA78" s="67"/>
      <c r="JXB78" s="67"/>
      <c r="JXC78" s="67"/>
      <c r="JXD78" s="67"/>
      <c r="JXE78" s="67"/>
      <c r="JXF78" s="67"/>
      <c r="JXG78" s="68"/>
      <c r="JXH78" s="69" t="s">
        <v>72</v>
      </c>
      <c r="JXI78" s="69"/>
      <c r="JXJ78" s="69"/>
      <c r="JXK78" s="69"/>
      <c r="JXL78" s="69"/>
      <c r="JXM78" s="70" t="s">
        <v>79</v>
      </c>
      <c r="JXN78" s="70"/>
      <c r="JXO78" s="70"/>
      <c r="JXP78" s="70"/>
      <c r="JXQ78" s="70"/>
      <c r="JXR78" s="70"/>
      <c r="JXS78" s="70"/>
      <c r="JXT78" s="70"/>
      <c r="JXU78" s="70"/>
      <c r="JXV78" s="71"/>
      <c r="JXW78" s="62">
        <v>0</v>
      </c>
      <c r="JXX78" s="62"/>
      <c r="JXY78" s="62"/>
      <c r="JXZ78" s="62"/>
      <c r="JYA78" s="62"/>
      <c r="JYB78" s="62"/>
      <c r="JYC78" s="62"/>
      <c r="JYD78" s="62"/>
      <c r="JYE78" s="62">
        <v>117342</v>
      </c>
      <c r="JYF78" s="62"/>
      <c r="JYG78" s="62"/>
      <c r="JYH78" s="62"/>
      <c r="JYI78" s="62"/>
      <c r="JYJ78" s="62"/>
      <c r="JYK78" s="62"/>
      <c r="JYL78" s="62"/>
      <c r="JYM78" s="62">
        <v>117342</v>
      </c>
      <c r="JYN78" s="62"/>
      <c r="JYO78" s="62"/>
      <c r="JYP78" s="62"/>
      <c r="JYQ78" s="62"/>
      <c r="JYR78" s="62"/>
      <c r="JYS78" s="62"/>
      <c r="JYT78" s="62"/>
      <c r="JYU78" s="63">
        <v>0</v>
      </c>
      <c r="JYV78" s="64"/>
      <c r="JYW78" s="64"/>
      <c r="JYX78" s="64"/>
      <c r="JYY78" s="64"/>
      <c r="JYZ78" s="65"/>
      <c r="JZA78" s="66" t="s">
        <v>87</v>
      </c>
      <c r="JZB78" s="67"/>
      <c r="JZC78" s="67"/>
      <c r="JZD78" s="67"/>
      <c r="JZE78" s="67"/>
      <c r="JZF78" s="67"/>
      <c r="JZG78" s="67"/>
      <c r="JZH78" s="67"/>
      <c r="JZI78" s="67"/>
      <c r="JZJ78" s="67"/>
      <c r="JZK78" s="67"/>
      <c r="JZL78" s="67"/>
      <c r="JZM78" s="67"/>
      <c r="JZN78" s="67"/>
      <c r="JZO78" s="67"/>
      <c r="JZP78" s="67"/>
      <c r="JZQ78" s="67"/>
      <c r="JZR78" s="67"/>
      <c r="JZS78" s="68"/>
      <c r="JZT78" s="69" t="s">
        <v>72</v>
      </c>
      <c r="JZU78" s="69"/>
      <c r="JZV78" s="69"/>
      <c r="JZW78" s="69"/>
      <c r="JZX78" s="69"/>
      <c r="JZY78" s="70" t="s">
        <v>79</v>
      </c>
      <c r="JZZ78" s="70"/>
      <c r="KAA78" s="70"/>
      <c r="KAB78" s="70"/>
      <c r="KAC78" s="70"/>
      <c r="KAD78" s="70"/>
      <c r="KAE78" s="70"/>
      <c r="KAF78" s="70"/>
      <c r="KAG78" s="70"/>
      <c r="KAH78" s="71"/>
      <c r="KAI78" s="62">
        <v>0</v>
      </c>
      <c r="KAJ78" s="62"/>
      <c r="KAK78" s="62"/>
      <c r="KAL78" s="62"/>
      <c r="KAM78" s="62"/>
      <c r="KAN78" s="62"/>
      <c r="KAO78" s="62"/>
      <c r="KAP78" s="62"/>
      <c r="KAQ78" s="62">
        <v>117342</v>
      </c>
      <c r="KAR78" s="62"/>
      <c r="KAS78" s="62"/>
      <c r="KAT78" s="62"/>
      <c r="KAU78" s="62"/>
      <c r="KAV78" s="62"/>
      <c r="KAW78" s="62"/>
      <c r="KAX78" s="62"/>
      <c r="KAY78" s="62">
        <v>117342</v>
      </c>
      <c r="KAZ78" s="62"/>
      <c r="KBA78" s="62"/>
      <c r="KBB78" s="62"/>
      <c r="KBC78" s="62"/>
      <c r="KBD78" s="62"/>
      <c r="KBE78" s="62"/>
      <c r="KBF78" s="62"/>
      <c r="KBG78" s="63">
        <v>0</v>
      </c>
      <c r="KBH78" s="64"/>
      <c r="KBI78" s="64"/>
      <c r="KBJ78" s="64"/>
      <c r="KBK78" s="64"/>
      <c r="KBL78" s="65"/>
      <c r="KBM78" s="66" t="s">
        <v>87</v>
      </c>
      <c r="KBN78" s="67"/>
      <c r="KBO78" s="67"/>
      <c r="KBP78" s="67"/>
      <c r="KBQ78" s="67"/>
      <c r="KBR78" s="67"/>
      <c r="KBS78" s="67"/>
      <c r="KBT78" s="67"/>
      <c r="KBU78" s="67"/>
      <c r="KBV78" s="67"/>
      <c r="KBW78" s="67"/>
      <c r="KBX78" s="67"/>
      <c r="KBY78" s="67"/>
      <c r="KBZ78" s="67"/>
      <c r="KCA78" s="67"/>
      <c r="KCB78" s="67"/>
      <c r="KCC78" s="67"/>
      <c r="KCD78" s="67"/>
      <c r="KCE78" s="68"/>
      <c r="KCF78" s="69" t="s">
        <v>72</v>
      </c>
      <c r="KCG78" s="69"/>
      <c r="KCH78" s="69"/>
      <c r="KCI78" s="69"/>
      <c r="KCJ78" s="69"/>
      <c r="KCK78" s="70" t="s">
        <v>79</v>
      </c>
      <c r="KCL78" s="70"/>
      <c r="KCM78" s="70"/>
      <c r="KCN78" s="70"/>
      <c r="KCO78" s="70"/>
      <c r="KCP78" s="70"/>
      <c r="KCQ78" s="70"/>
      <c r="KCR78" s="70"/>
      <c r="KCS78" s="70"/>
      <c r="KCT78" s="71"/>
      <c r="KCU78" s="62">
        <v>0</v>
      </c>
      <c r="KCV78" s="62"/>
      <c r="KCW78" s="62"/>
      <c r="KCX78" s="62"/>
      <c r="KCY78" s="62"/>
      <c r="KCZ78" s="62"/>
      <c r="KDA78" s="62"/>
      <c r="KDB78" s="62"/>
      <c r="KDC78" s="62">
        <v>117342</v>
      </c>
      <c r="KDD78" s="62"/>
      <c r="KDE78" s="62"/>
      <c r="KDF78" s="62"/>
      <c r="KDG78" s="62"/>
      <c r="KDH78" s="62"/>
      <c r="KDI78" s="62"/>
      <c r="KDJ78" s="62"/>
      <c r="KDK78" s="62">
        <v>117342</v>
      </c>
      <c r="KDL78" s="62"/>
      <c r="KDM78" s="62"/>
      <c r="KDN78" s="62"/>
      <c r="KDO78" s="62"/>
      <c r="KDP78" s="62"/>
      <c r="KDQ78" s="62"/>
      <c r="KDR78" s="62"/>
      <c r="KDS78" s="63">
        <v>0</v>
      </c>
      <c r="KDT78" s="64"/>
      <c r="KDU78" s="64"/>
      <c r="KDV78" s="64"/>
      <c r="KDW78" s="64"/>
      <c r="KDX78" s="65"/>
      <c r="KDY78" s="66" t="s">
        <v>87</v>
      </c>
      <c r="KDZ78" s="67"/>
      <c r="KEA78" s="67"/>
      <c r="KEB78" s="67"/>
      <c r="KEC78" s="67"/>
      <c r="KED78" s="67"/>
      <c r="KEE78" s="67"/>
      <c r="KEF78" s="67"/>
      <c r="KEG78" s="67"/>
      <c r="KEH78" s="67"/>
      <c r="KEI78" s="67"/>
      <c r="KEJ78" s="67"/>
      <c r="KEK78" s="67"/>
      <c r="KEL78" s="67"/>
      <c r="KEM78" s="67"/>
      <c r="KEN78" s="67"/>
      <c r="KEO78" s="67"/>
      <c r="KEP78" s="67"/>
      <c r="KEQ78" s="68"/>
      <c r="KER78" s="69" t="s">
        <v>72</v>
      </c>
      <c r="KES78" s="69"/>
      <c r="KET78" s="69"/>
      <c r="KEU78" s="69"/>
      <c r="KEV78" s="69"/>
      <c r="KEW78" s="70" t="s">
        <v>79</v>
      </c>
      <c r="KEX78" s="70"/>
      <c r="KEY78" s="70"/>
      <c r="KEZ78" s="70"/>
      <c r="KFA78" s="70"/>
      <c r="KFB78" s="70"/>
      <c r="KFC78" s="70"/>
      <c r="KFD78" s="70"/>
      <c r="KFE78" s="70"/>
      <c r="KFF78" s="71"/>
      <c r="KFG78" s="62">
        <v>0</v>
      </c>
      <c r="KFH78" s="62"/>
      <c r="KFI78" s="62"/>
      <c r="KFJ78" s="62"/>
      <c r="KFK78" s="62"/>
      <c r="KFL78" s="62"/>
      <c r="KFM78" s="62"/>
      <c r="KFN78" s="62"/>
      <c r="KFO78" s="62">
        <v>117342</v>
      </c>
      <c r="KFP78" s="62"/>
      <c r="KFQ78" s="62"/>
      <c r="KFR78" s="62"/>
      <c r="KFS78" s="62"/>
      <c r="KFT78" s="62"/>
      <c r="KFU78" s="62"/>
      <c r="KFV78" s="62"/>
      <c r="KFW78" s="62">
        <v>117342</v>
      </c>
      <c r="KFX78" s="62"/>
      <c r="KFY78" s="62"/>
      <c r="KFZ78" s="62"/>
      <c r="KGA78" s="62"/>
      <c r="KGB78" s="62"/>
      <c r="KGC78" s="62"/>
      <c r="KGD78" s="62"/>
      <c r="KGE78" s="63">
        <v>0</v>
      </c>
      <c r="KGF78" s="64"/>
      <c r="KGG78" s="64"/>
      <c r="KGH78" s="64"/>
      <c r="KGI78" s="64"/>
      <c r="KGJ78" s="65"/>
      <c r="KGK78" s="66" t="s">
        <v>87</v>
      </c>
      <c r="KGL78" s="67"/>
      <c r="KGM78" s="67"/>
      <c r="KGN78" s="67"/>
      <c r="KGO78" s="67"/>
      <c r="KGP78" s="67"/>
      <c r="KGQ78" s="67"/>
      <c r="KGR78" s="67"/>
      <c r="KGS78" s="67"/>
      <c r="KGT78" s="67"/>
      <c r="KGU78" s="67"/>
      <c r="KGV78" s="67"/>
      <c r="KGW78" s="67"/>
      <c r="KGX78" s="67"/>
      <c r="KGY78" s="67"/>
      <c r="KGZ78" s="67"/>
      <c r="KHA78" s="67"/>
      <c r="KHB78" s="67"/>
      <c r="KHC78" s="68"/>
      <c r="KHD78" s="69" t="s">
        <v>72</v>
      </c>
      <c r="KHE78" s="69"/>
      <c r="KHF78" s="69"/>
      <c r="KHG78" s="69"/>
      <c r="KHH78" s="69"/>
      <c r="KHI78" s="70" t="s">
        <v>79</v>
      </c>
      <c r="KHJ78" s="70"/>
      <c r="KHK78" s="70"/>
      <c r="KHL78" s="70"/>
      <c r="KHM78" s="70"/>
      <c r="KHN78" s="70"/>
      <c r="KHO78" s="70"/>
      <c r="KHP78" s="70"/>
      <c r="KHQ78" s="70"/>
      <c r="KHR78" s="71"/>
      <c r="KHS78" s="62">
        <v>0</v>
      </c>
      <c r="KHT78" s="62"/>
      <c r="KHU78" s="62"/>
      <c r="KHV78" s="62"/>
      <c r="KHW78" s="62"/>
      <c r="KHX78" s="62"/>
      <c r="KHY78" s="62"/>
      <c r="KHZ78" s="62"/>
      <c r="KIA78" s="62">
        <v>117342</v>
      </c>
      <c r="KIB78" s="62"/>
      <c r="KIC78" s="62"/>
      <c r="KID78" s="62"/>
      <c r="KIE78" s="62"/>
      <c r="KIF78" s="62"/>
      <c r="KIG78" s="62"/>
      <c r="KIH78" s="62"/>
      <c r="KII78" s="62">
        <v>117342</v>
      </c>
      <c r="KIJ78" s="62"/>
      <c r="KIK78" s="62"/>
      <c r="KIL78" s="62"/>
      <c r="KIM78" s="62"/>
      <c r="KIN78" s="62"/>
      <c r="KIO78" s="62"/>
      <c r="KIP78" s="62"/>
      <c r="KIQ78" s="63">
        <v>0</v>
      </c>
      <c r="KIR78" s="64"/>
      <c r="KIS78" s="64"/>
      <c r="KIT78" s="64"/>
      <c r="KIU78" s="64"/>
      <c r="KIV78" s="65"/>
      <c r="KIW78" s="66" t="s">
        <v>87</v>
      </c>
      <c r="KIX78" s="67"/>
      <c r="KIY78" s="67"/>
      <c r="KIZ78" s="67"/>
      <c r="KJA78" s="67"/>
      <c r="KJB78" s="67"/>
      <c r="KJC78" s="67"/>
      <c r="KJD78" s="67"/>
      <c r="KJE78" s="67"/>
      <c r="KJF78" s="67"/>
      <c r="KJG78" s="67"/>
      <c r="KJH78" s="67"/>
      <c r="KJI78" s="67"/>
      <c r="KJJ78" s="67"/>
      <c r="KJK78" s="67"/>
      <c r="KJL78" s="67"/>
      <c r="KJM78" s="67"/>
      <c r="KJN78" s="67"/>
      <c r="KJO78" s="68"/>
      <c r="KJP78" s="69" t="s">
        <v>72</v>
      </c>
      <c r="KJQ78" s="69"/>
      <c r="KJR78" s="69"/>
      <c r="KJS78" s="69"/>
      <c r="KJT78" s="69"/>
      <c r="KJU78" s="70" t="s">
        <v>79</v>
      </c>
      <c r="KJV78" s="70"/>
      <c r="KJW78" s="70"/>
      <c r="KJX78" s="70"/>
      <c r="KJY78" s="70"/>
      <c r="KJZ78" s="70"/>
      <c r="KKA78" s="70"/>
      <c r="KKB78" s="70"/>
      <c r="KKC78" s="70"/>
      <c r="KKD78" s="71"/>
      <c r="KKE78" s="62">
        <v>0</v>
      </c>
      <c r="KKF78" s="62"/>
      <c r="KKG78" s="62"/>
      <c r="KKH78" s="62"/>
      <c r="KKI78" s="62"/>
      <c r="KKJ78" s="62"/>
      <c r="KKK78" s="62"/>
      <c r="KKL78" s="62"/>
      <c r="KKM78" s="62">
        <v>117342</v>
      </c>
      <c r="KKN78" s="62"/>
      <c r="KKO78" s="62"/>
      <c r="KKP78" s="62"/>
      <c r="KKQ78" s="62"/>
      <c r="KKR78" s="62"/>
      <c r="KKS78" s="62"/>
      <c r="KKT78" s="62"/>
      <c r="KKU78" s="62">
        <v>117342</v>
      </c>
      <c r="KKV78" s="62"/>
      <c r="KKW78" s="62"/>
      <c r="KKX78" s="62"/>
      <c r="KKY78" s="62"/>
      <c r="KKZ78" s="62"/>
      <c r="KLA78" s="62"/>
      <c r="KLB78" s="62"/>
      <c r="KLC78" s="63">
        <v>0</v>
      </c>
      <c r="KLD78" s="64"/>
      <c r="KLE78" s="64"/>
      <c r="KLF78" s="64"/>
      <c r="KLG78" s="64"/>
      <c r="KLH78" s="65"/>
      <c r="KLI78" s="66" t="s">
        <v>87</v>
      </c>
      <c r="KLJ78" s="67"/>
      <c r="KLK78" s="67"/>
      <c r="KLL78" s="67"/>
      <c r="KLM78" s="67"/>
      <c r="KLN78" s="67"/>
      <c r="KLO78" s="67"/>
    </row>
    <row r="79" spans="1:7763" ht="27.6" customHeight="1" x14ac:dyDescent="0.2">
      <c r="A79" s="63">
        <v>0</v>
      </c>
      <c r="B79" s="64"/>
      <c r="C79" s="64"/>
      <c r="D79" s="64"/>
      <c r="E79" s="64"/>
      <c r="F79" s="65"/>
      <c r="G79" s="66" t="s">
        <v>88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8"/>
      <c r="Z79" s="69" t="s">
        <v>72</v>
      </c>
      <c r="AA79" s="69"/>
      <c r="AB79" s="69"/>
      <c r="AC79" s="69"/>
      <c r="AD79" s="69"/>
      <c r="AE79" s="70" t="s">
        <v>79</v>
      </c>
      <c r="AF79" s="70"/>
      <c r="AG79" s="70"/>
      <c r="AH79" s="70"/>
      <c r="AI79" s="70"/>
      <c r="AJ79" s="70"/>
      <c r="AK79" s="70"/>
      <c r="AL79" s="70"/>
      <c r="AM79" s="70"/>
      <c r="AN79" s="71"/>
      <c r="AO79" s="62">
        <v>0</v>
      </c>
      <c r="AP79" s="62"/>
      <c r="AQ79" s="62"/>
      <c r="AR79" s="62"/>
      <c r="AS79" s="62"/>
      <c r="AT79" s="62"/>
      <c r="AU79" s="62"/>
      <c r="AV79" s="62"/>
      <c r="AW79" s="62">
        <v>9994</v>
      </c>
      <c r="AX79" s="62"/>
      <c r="AY79" s="62"/>
      <c r="AZ79" s="62"/>
      <c r="BA79" s="62"/>
      <c r="BB79" s="62"/>
      <c r="BC79" s="62"/>
      <c r="BD79" s="62"/>
      <c r="BE79" s="62">
        <v>9994</v>
      </c>
      <c r="BF79" s="62"/>
      <c r="BG79" s="62"/>
      <c r="BH79" s="62"/>
      <c r="BI79" s="62"/>
      <c r="BJ79" s="62"/>
      <c r="BK79" s="62"/>
      <c r="BL79" s="62"/>
    </row>
    <row r="80" spans="1:7763" ht="12.75" customHeight="1" x14ac:dyDescent="0.2">
      <c r="A80" s="63">
        <v>0</v>
      </c>
      <c r="B80" s="64"/>
      <c r="C80" s="64"/>
      <c r="D80" s="64"/>
      <c r="E80" s="64"/>
      <c r="F80" s="65"/>
      <c r="G80" s="55" t="s">
        <v>74</v>
      </c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7"/>
      <c r="Z80" s="69"/>
      <c r="AA80" s="69"/>
      <c r="AB80" s="69"/>
      <c r="AC80" s="69"/>
      <c r="AD80" s="69"/>
      <c r="AE80" s="70"/>
      <c r="AF80" s="70"/>
      <c r="AG80" s="70"/>
      <c r="AH80" s="70"/>
      <c r="AI80" s="70"/>
      <c r="AJ80" s="70"/>
      <c r="AK80" s="70"/>
      <c r="AL80" s="70"/>
      <c r="AM80" s="70"/>
      <c r="AN80" s="71"/>
      <c r="AO80" s="62">
        <v>0</v>
      </c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</row>
    <row r="81" spans="1:7763" ht="18" customHeight="1" x14ac:dyDescent="0.2">
      <c r="A81" s="63">
        <v>0</v>
      </c>
      <c r="B81" s="64"/>
      <c r="C81" s="64"/>
      <c r="D81" s="64"/>
      <c r="E81" s="64"/>
      <c r="F81" s="65"/>
      <c r="G81" s="66" t="s">
        <v>86</v>
      </c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8"/>
      <c r="Z81" s="69" t="s">
        <v>73</v>
      </c>
      <c r="AA81" s="69"/>
      <c r="AB81" s="69"/>
      <c r="AC81" s="69"/>
      <c r="AD81" s="69"/>
      <c r="AE81" s="70" t="s">
        <v>81</v>
      </c>
      <c r="AF81" s="70"/>
      <c r="AG81" s="70"/>
      <c r="AH81" s="70"/>
      <c r="AI81" s="70"/>
      <c r="AJ81" s="70"/>
      <c r="AK81" s="70"/>
      <c r="AL81" s="70"/>
      <c r="AM81" s="70"/>
      <c r="AN81" s="71"/>
      <c r="AO81" s="62">
        <v>0</v>
      </c>
      <c r="AP81" s="62"/>
      <c r="AQ81" s="62"/>
      <c r="AR81" s="62"/>
      <c r="AS81" s="62"/>
      <c r="AT81" s="62"/>
      <c r="AU81" s="62"/>
      <c r="AV81" s="62"/>
      <c r="AW81" s="69">
        <v>79</v>
      </c>
      <c r="AX81" s="69"/>
      <c r="AY81" s="69"/>
      <c r="AZ81" s="69"/>
      <c r="BA81" s="69"/>
      <c r="BB81" s="69"/>
      <c r="BC81" s="69"/>
      <c r="BD81" s="69"/>
      <c r="BE81" s="69">
        <v>79</v>
      </c>
      <c r="BF81" s="69"/>
      <c r="BG81" s="69"/>
      <c r="BH81" s="69"/>
      <c r="BI81" s="69"/>
      <c r="BJ81" s="69"/>
      <c r="BK81" s="69"/>
      <c r="BL81" s="69"/>
    </row>
    <row r="82" spans="1:7763" ht="32.450000000000003" customHeight="1" x14ac:dyDescent="0.2">
      <c r="A82" s="63">
        <v>0</v>
      </c>
      <c r="B82" s="64"/>
      <c r="C82" s="64"/>
      <c r="D82" s="64"/>
      <c r="E82" s="64"/>
      <c r="F82" s="65"/>
      <c r="G82" s="66" t="s">
        <v>94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8"/>
      <c r="Z82" s="69" t="s">
        <v>73</v>
      </c>
      <c r="AA82" s="69"/>
      <c r="AB82" s="69"/>
      <c r="AC82" s="69"/>
      <c r="AD82" s="69"/>
      <c r="AE82" s="70" t="s">
        <v>81</v>
      </c>
      <c r="AF82" s="70"/>
      <c r="AG82" s="70"/>
      <c r="AH82" s="70"/>
      <c r="AI82" s="70"/>
      <c r="AJ82" s="70"/>
      <c r="AK82" s="70"/>
      <c r="AL82" s="70"/>
      <c r="AM82" s="70"/>
      <c r="AN82" s="71"/>
      <c r="AO82" s="62">
        <v>0</v>
      </c>
      <c r="AP82" s="62"/>
      <c r="AQ82" s="62"/>
      <c r="AR82" s="62"/>
      <c r="AS82" s="62"/>
      <c r="AT82" s="62"/>
      <c r="AU82" s="62"/>
      <c r="AV82" s="62"/>
      <c r="AW82" s="69">
        <v>4</v>
      </c>
      <c r="AX82" s="69"/>
      <c r="AY82" s="69"/>
      <c r="AZ82" s="69"/>
      <c r="BA82" s="69"/>
      <c r="BB82" s="69"/>
      <c r="BC82" s="69"/>
      <c r="BD82" s="69"/>
      <c r="BE82" s="69">
        <v>4</v>
      </c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3">
        <v>0</v>
      </c>
      <c r="BT82" s="64"/>
      <c r="BU82" s="64"/>
      <c r="BV82" s="64"/>
      <c r="BW82" s="64"/>
      <c r="BX82" s="65"/>
      <c r="BY82" s="66" t="s">
        <v>90</v>
      </c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8"/>
      <c r="CR82" s="69" t="s">
        <v>73</v>
      </c>
      <c r="CS82" s="69"/>
      <c r="CT82" s="69"/>
      <c r="CU82" s="69"/>
      <c r="CV82" s="69"/>
      <c r="CW82" s="70" t="s">
        <v>81</v>
      </c>
      <c r="CX82" s="70"/>
      <c r="CY82" s="70"/>
      <c r="CZ82" s="70"/>
      <c r="DA82" s="70"/>
      <c r="DB82" s="70"/>
      <c r="DC82" s="70"/>
      <c r="DD82" s="70"/>
      <c r="DE82" s="70"/>
      <c r="DF82" s="71"/>
      <c r="DG82" s="62">
        <v>0</v>
      </c>
      <c r="DH82" s="62"/>
      <c r="DI82" s="62"/>
      <c r="DJ82" s="62"/>
      <c r="DK82" s="62"/>
      <c r="DL82" s="62"/>
      <c r="DM82" s="62"/>
      <c r="DN82" s="62"/>
      <c r="DO82" s="69">
        <v>4</v>
      </c>
      <c r="DP82" s="69"/>
      <c r="DQ82" s="69"/>
      <c r="DR82" s="69"/>
      <c r="DS82" s="69"/>
      <c r="DT82" s="69"/>
      <c r="DU82" s="69"/>
      <c r="DV82" s="69"/>
      <c r="DW82" s="69">
        <v>4</v>
      </c>
      <c r="DX82" s="69"/>
      <c r="DY82" s="69"/>
      <c r="DZ82" s="69"/>
      <c r="EA82" s="69"/>
      <c r="EB82" s="69"/>
      <c r="EC82" s="69"/>
      <c r="ED82" s="69"/>
      <c r="EE82" s="63">
        <v>0</v>
      </c>
      <c r="EF82" s="64"/>
      <c r="EG82" s="64"/>
      <c r="EH82" s="64"/>
      <c r="EI82" s="64"/>
      <c r="EJ82" s="65"/>
      <c r="EK82" s="66" t="s">
        <v>90</v>
      </c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8"/>
      <c r="FD82" s="69" t="s">
        <v>73</v>
      </c>
      <c r="FE82" s="69"/>
      <c r="FF82" s="69"/>
      <c r="FG82" s="69"/>
      <c r="FH82" s="69"/>
      <c r="FI82" s="70" t="s">
        <v>81</v>
      </c>
      <c r="FJ82" s="70"/>
      <c r="FK82" s="70"/>
      <c r="FL82" s="70"/>
      <c r="FM82" s="70"/>
      <c r="FN82" s="70"/>
      <c r="FO82" s="70"/>
      <c r="FP82" s="70"/>
      <c r="FQ82" s="70"/>
      <c r="FR82" s="71"/>
      <c r="FS82" s="62">
        <v>0</v>
      </c>
      <c r="FT82" s="62"/>
      <c r="FU82" s="62"/>
      <c r="FV82" s="62"/>
      <c r="FW82" s="62"/>
      <c r="FX82" s="62"/>
      <c r="FY82" s="62"/>
      <c r="FZ82" s="62"/>
      <c r="GA82" s="69">
        <v>4</v>
      </c>
      <c r="GB82" s="69"/>
      <c r="GC82" s="69"/>
      <c r="GD82" s="69"/>
      <c r="GE82" s="69"/>
      <c r="GF82" s="69"/>
      <c r="GG82" s="69"/>
      <c r="GH82" s="69"/>
      <c r="GI82" s="69">
        <v>4</v>
      </c>
      <c r="GJ82" s="69"/>
      <c r="GK82" s="69"/>
      <c r="GL82" s="69"/>
      <c r="GM82" s="69"/>
      <c r="GN82" s="69"/>
      <c r="GO82" s="69"/>
      <c r="GP82" s="69"/>
      <c r="GQ82" s="63">
        <v>0</v>
      </c>
      <c r="GR82" s="64"/>
      <c r="GS82" s="64"/>
      <c r="GT82" s="64"/>
      <c r="GU82" s="64"/>
      <c r="GV82" s="65"/>
      <c r="GW82" s="66" t="s">
        <v>90</v>
      </c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8"/>
      <c r="HP82" s="69" t="s">
        <v>73</v>
      </c>
      <c r="HQ82" s="69"/>
      <c r="HR82" s="69"/>
      <c r="HS82" s="69"/>
      <c r="HT82" s="69"/>
      <c r="HU82" s="70" t="s">
        <v>81</v>
      </c>
      <c r="HV82" s="70"/>
      <c r="HW82" s="70"/>
      <c r="HX82" s="70"/>
      <c r="HY82" s="70"/>
      <c r="HZ82" s="70"/>
      <c r="IA82" s="70"/>
      <c r="IB82" s="70"/>
      <c r="IC82" s="70"/>
      <c r="ID82" s="71"/>
      <c r="IE82" s="62">
        <v>0</v>
      </c>
      <c r="IF82" s="62"/>
      <c r="IG82" s="62"/>
      <c r="IH82" s="62"/>
      <c r="II82" s="62"/>
      <c r="IJ82" s="62"/>
      <c r="IK82" s="62"/>
      <c r="IL82" s="62"/>
      <c r="IM82" s="69">
        <v>4</v>
      </c>
      <c r="IN82" s="69"/>
      <c r="IO82" s="69"/>
      <c r="IP82" s="69"/>
      <c r="IQ82" s="69"/>
      <c r="IR82" s="69"/>
      <c r="IS82" s="69"/>
      <c r="IT82" s="69"/>
      <c r="IU82" s="69">
        <v>4</v>
      </c>
      <c r="IV82" s="69"/>
      <c r="IW82" s="69"/>
      <c r="IX82" s="69"/>
      <c r="IY82" s="69"/>
      <c r="IZ82" s="69"/>
      <c r="JA82" s="69"/>
      <c r="JB82" s="69"/>
      <c r="JC82" s="63">
        <v>0</v>
      </c>
      <c r="JD82" s="64"/>
      <c r="JE82" s="64"/>
      <c r="JF82" s="64"/>
      <c r="JG82" s="64"/>
      <c r="JH82" s="65"/>
      <c r="JI82" s="66" t="s">
        <v>90</v>
      </c>
      <c r="JJ82" s="67"/>
      <c r="JK82" s="67"/>
      <c r="JL82" s="67"/>
      <c r="JM82" s="67"/>
      <c r="JN82" s="67"/>
      <c r="JO82" s="67"/>
      <c r="JP82" s="67"/>
      <c r="JQ82" s="67"/>
      <c r="JR82" s="67"/>
      <c r="JS82" s="67"/>
      <c r="JT82" s="67"/>
      <c r="JU82" s="67"/>
      <c r="JV82" s="67"/>
      <c r="JW82" s="67"/>
      <c r="JX82" s="67"/>
      <c r="JY82" s="67"/>
      <c r="JZ82" s="67"/>
      <c r="KA82" s="68"/>
      <c r="KB82" s="69" t="s">
        <v>73</v>
      </c>
      <c r="KC82" s="69"/>
      <c r="KD82" s="69"/>
      <c r="KE82" s="69"/>
      <c r="KF82" s="69"/>
      <c r="KG82" s="70" t="s">
        <v>81</v>
      </c>
      <c r="KH82" s="70"/>
      <c r="KI82" s="70"/>
      <c r="KJ82" s="70"/>
      <c r="KK82" s="70"/>
      <c r="KL82" s="70"/>
      <c r="KM82" s="70"/>
      <c r="KN82" s="70"/>
      <c r="KO82" s="70"/>
      <c r="KP82" s="71"/>
      <c r="KQ82" s="62">
        <v>0</v>
      </c>
      <c r="KR82" s="62"/>
      <c r="KS82" s="62"/>
      <c r="KT82" s="62"/>
      <c r="KU82" s="62"/>
      <c r="KV82" s="62"/>
      <c r="KW82" s="62"/>
      <c r="KX82" s="62"/>
      <c r="KY82" s="69">
        <v>4</v>
      </c>
      <c r="KZ82" s="69"/>
      <c r="LA82" s="69"/>
      <c r="LB82" s="69"/>
      <c r="LC82" s="69"/>
      <c r="LD82" s="69"/>
      <c r="LE82" s="69"/>
      <c r="LF82" s="69"/>
      <c r="LG82" s="69">
        <v>4</v>
      </c>
      <c r="LH82" s="69"/>
      <c r="LI82" s="69"/>
      <c r="LJ82" s="69"/>
      <c r="LK82" s="69"/>
      <c r="LL82" s="69"/>
      <c r="LM82" s="69"/>
      <c r="LN82" s="69"/>
      <c r="LO82" s="63">
        <v>0</v>
      </c>
      <c r="LP82" s="64"/>
      <c r="LQ82" s="64"/>
      <c r="LR82" s="64"/>
      <c r="LS82" s="64"/>
      <c r="LT82" s="65"/>
      <c r="LU82" s="66" t="s">
        <v>90</v>
      </c>
      <c r="LV82" s="67"/>
      <c r="LW82" s="67"/>
      <c r="LX82" s="67"/>
      <c r="LY82" s="67"/>
      <c r="LZ82" s="67"/>
      <c r="MA82" s="67"/>
      <c r="MB82" s="67"/>
      <c r="MC82" s="67"/>
      <c r="MD82" s="67"/>
      <c r="ME82" s="67"/>
      <c r="MF82" s="67"/>
      <c r="MG82" s="67"/>
      <c r="MH82" s="67"/>
      <c r="MI82" s="67"/>
      <c r="MJ82" s="67"/>
      <c r="MK82" s="67"/>
      <c r="ML82" s="67"/>
      <c r="MM82" s="68"/>
      <c r="MN82" s="69" t="s">
        <v>73</v>
      </c>
      <c r="MO82" s="69"/>
      <c r="MP82" s="69"/>
      <c r="MQ82" s="69"/>
      <c r="MR82" s="69"/>
      <c r="MS82" s="70" t="s">
        <v>81</v>
      </c>
      <c r="MT82" s="70"/>
      <c r="MU82" s="70"/>
      <c r="MV82" s="70"/>
      <c r="MW82" s="70"/>
      <c r="MX82" s="70"/>
      <c r="MY82" s="70"/>
      <c r="MZ82" s="70"/>
      <c r="NA82" s="70"/>
      <c r="NB82" s="71"/>
      <c r="NC82" s="62">
        <v>0</v>
      </c>
      <c r="ND82" s="62"/>
      <c r="NE82" s="62"/>
      <c r="NF82" s="62"/>
      <c r="NG82" s="62"/>
      <c r="NH82" s="62"/>
      <c r="NI82" s="62"/>
      <c r="NJ82" s="62"/>
      <c r="NK82" s="69">
        <v>4</v>
      </c>
      <c r="NL82" s="69"/>
      <c r="NM82" s="69"/>
      <c r="NN82" s="69"/>
      <c r="NO82" s="69"/>
      <c r="NP82" s="69"/>
      <c r="NQ82" s="69"/>
      <c r="NR82" s="69"/>
      <c r="NS82" s="69">
        <v>4</v>
      </c>
      <c r="NT82" s="69"/>
      <c r="NU82" s="69"/>
      <c r="NV82" s="69"/>
      <c r="NW82" s="69"/>
      <c r="NX82" s="69"/>
      <c r="NY82" s="69"/>
      <c r="NZ82" s="69"/>
      <c r="OA82" s="63">
        <v>0</v>
      </c>
      <c r="OB82" s="64"/>
      <c r="OC82" s="64"/>
      <c r="OD82" s="64"/>
      <c r="OE82" s="64"/>
      <c r="OF82" s="65"/>
      <c r="OG82" s="66" t="s">
        <v>90</v>
      </c>
      <c r="OH82" s="67"/>
      <c r="OI82" s="67"/>
      <c r="OJ82" s="67"/>
      <c r="OK82" s="67"/>
      <c r="OL82" s="67"/>
      <c r="OM82" s="67"/>
      <c r="ON82" s="67"/>
      <c r="OO82" s="67"/>
      <c r="OP82" s="67"/>
      <c r="OQ82" s="67"/>
      <c r="OR82" s="67"/>
      <c r="OS82" s="67"/>
      <c r="OT82" s="67"/>
      <c r="OU82" s="67"/>
      <c r="OV82" s="67"/>
      <c r="OW82" s="67"/>
      <c r="OX82" s="67"/>
      <c r="OY82" s="68"/>
      <c r="OZ82" s="69" t="s">
        <v>73</v>
      </c>
      <c r="PA82" s="69"/>
      <c r="PB82" s="69"/>
      <c r="PC82" s="69"/>
      <c r="PD82" s="69"/>
      <c r="PE82" s="70" t="s">
        <v>81</v>
      </c>
      <c r="PF82" s="70"/>
      <c r="PG82" s="70"/>
      <c r="PH82" s="70"/>
      <c r="PI82" s="70"/>
      <c r="PJ82" s="70"/>
      <c r="PK82" s="70"/>
      <c r="PL82" s="70"/>
      <c r="PM82" s="70"/>
      <c r="PN82" s="71"/>
      <c r="PO82" s="62">
        <v>0</v>
      </c>
      <c r="PP82" s="62"/>
      <c r="PQ82" s="62"/>
      <c r="PR82" s="62"/>
      <c r="PS82" s="62"/>
      <c r="PT82" s="62"/>
      <c r="PU82" s="62"/>
      <c r="PV82" s="62"/>
      <c r="PW82" s="69">
        <v>4</v>
      </c>
      <c r="PX82" s="69"/>
      <c r="PY82" s="69"/>
      <c r="PZ82" s="69"/>
      <c r="QA82" s="69"/>
      <c r="QB82" s="69"/>
      <c r="QC82" s="69"/>
      <c r="QD82" s="69"/>
      <c r="QE82" s="69">
        <v>4</v>
      </c>
      <c r="QF82" s="69"/>
      <c r="QG82" s="69"/>
      <c r="QH82" s="69"/>
      <c r="QI82" s="69"/>
      <c r="QJ82" s="69"/>
      <c r="QK82" s="69"/>
      <c r="QL82" s="69"/>
      <c r="QM82" s="63">
        <v>0</v>
      </c>
      <c r="QN82" s="64"/>
      <c r="QO82" s="64"/>
      <c r="QP82" s="64"/>
      <c r="QQ82" s="64"/>
      <c r="QR82" s="65"/>
      <c r="QS82" s="66" t="s">
        <v>90</v>
      </c>
      <c r="QT82" s="67"/>
      <c r="QU82" s="67"/>
      <c r="QV82" s="67"/>
      <c r="QW82" s="67"/>
      <c r="QX82" s="67"/>
      <c r="QY82" s="67"/>
      <c r="QZ82" s="67"/>
      <c r="RA82" s="67"/>
      <c r="RB82" s="67"/>
      <c r="RC82" s="67"/>
      <c r="RD82" s="67"/>
      <c r="RE82" s="67"/>
      <c r="RF82" s="67"/>
      <c r="RG82" s="67"/>
      <c r="RH82" s="67"/>
      <c r="RI82" s="67"/>
      <c r="RJ82" s="67"/>
      <c r="RK82" s="68"/>
      <c r="RL82" s="69" t="s">
        <v>73</v>
      </c>
      <c r="RM82" s="69"/>
      <c r="RN82" s="69"/>
      <c r="RO82" s="69"/>
      <c r="RP82" s="69"/>
      <c r="RQ82" s="70" t="s">
        <v>81</v>
      </c>
      <c r="RR82" s="70"/>
      <c r="RS82" s="70"/>
      <c r="RT82" s="70"/>
      <c r="RU82" s="70"/>
      <c r="RV82" s="70"/>
      <c r="RW82" s="70"/>
      <c r="RX82" s="70"/>
      <c r="RY82" s="70"/>
      <c r="RZ82" s="71"/>
      <c r="SA82" s="62">
        <v>0</v>
      </c>
      <c r="SB82" s="62"/>
      <c r="SC82" s="62"/>
      <c r="SD82" s="62"/>
      <c r="SE82" s="62"/>
      <c r="SF82" s="62"/>
      <c r="SG82" s="62"/>
      <c r="SH82" s="62"/>
      <c r="SI82" s="69">
        <v>4</v>
      </c>
      <c r="SJ82" s="69"/>
      <c r="SK82" s="69"/>
      <c r="SL82" s="69"/>
      <c r="SM82" s="69"/>
      <c r="SN82" s="69"/>
      <c r="SO82" s="69"/>
      <c r="SP82" s="69"/>
      <c r="SQ82" s="69">
        <v>4</v>
      </c>
      <c r="SR82" s="69"/>
      <c r="SS82" s="69"/>
      <c r="ST82" s="69"/>
      <c r="SU82" s="69"/>
      <c r="SV82" s="69"/>
      <c r="SW82" s="69"/>
      <c r="SX82" s="69"/>
      <c r="SY82" s="63">
        <v>0</v>
      </c>
      <c r="SZ82" s="64"/>
      <c r="TA82" s="64"/>
      <c r="TB82" s="64"/>
      <c r="TC82" s="64"/>
      <c r="TD82" s="65"/>
      <c r="TE82" s="66" t="s">
        <v>90</v>
      </c>
      <c r="TF82" s="67"/>
      <c r="TG82" s="67"/>
      <c r="TH82" s="67"/>
      <c r="TI82" s="67"/>
      <c r="TJ82" s="67"/>
      <c r="TK82" s="67"/>
      <c r="TL82" s="67"/>
      <c r="TM82" s="67"/>
      <c r="TN82" s="67"/>
      <c r="TO82" s="67"/>
      <c r="TP82" s="67"/>
      <c r="TQ82" s="67"/>
      <c r="TR82" s="67"/>
      <c r="TS82" s="67"/>
      <c r="TT82" s="67"/>
      <c r="TU82" s="67"/>
      <c r="TV82" s="67"/>
      <c r="TW82" s="68"/>
      <c r="TX82" s="69" t="s">
        <v>73</v>
      </c>
      <c r="TY82" s="69"/>
      <c r="TZ82" s="69"/>
      <c r="UA82" s="69"/>
      <c r="UB82" s="69"/>
      <c r="UC82" s="70" t="s">
        <v>81</v>
      </c>
      <c r="UD82" s="70"/>
      <c r="UE82" s="70"/>
      <c r="UF82" s="70"/>
      <c r="UG82" s="70"/>
      <c r="UH82" s="70"/>
      <c r="UI82" s="70"/>
      <c r="UJ82" s="70"/>
      <c r="UK82" s="70"/>
      <c r="UL82" s="71"/>
      <c r="UM82" s="62">
        <v>0</v>
      </c>
      <c r="UN82" s="62"/>
      <c r="UO82" s="62"/>
      <c r="UP82" s="62"/>
      <c r="UQ82" s="62"/>
      <c r="UR82" s="62"/>
      <c r="US82" s="62"/>
      <c r="UT82" s="62"/>
      <c r="UU82" s="69">
        <v>4</v>
      </c>
      <c r="UV82" s="69"/>
      <c r="UW82" s="69"/>
      <c r="UX82" s="69"/>
      <c r="UY82" s="69"/>
      <c r="UZ82" s="69"/>
      <c r="VA82" s="69"/>
      <c r="VB82" s="69"/>
      <c r="VC82" s="69">
        <v>4</v>
      </c>
      <c r="VD82" s="69"/>
      <c r="VE82" s="69"/>
      <c r="VF82" s="69"/>
      <c r="VG82" s="69"/>
      <c r="VH82" s="69"/>
      <c r="VI82" s="69"/>
      <c r="VJ82" s="69"/>
      <c r="VK82" s="63">
        <v>0</v>
      </c>
      <c r="VL82" s="64"/>
      <c r="VM82" s="64"/>
      <c r="VN82" s="64"/>
      <c r="VO82" s="64"/>
      <c r="VP82" s="65"/>
      <c r="VQ82" s="66" t="s">
        <v>90</v>
      </c>
      <c r="VR82" s="67"/>
      <c r="VS82" s="67"/>
      <c r="VT82" s="67"/>
      <c r="VU82" s="67"/>
      <c r="VV82" s="67"/>
      <c r="VW82" s="67"/>
      <c r="VX82" s="67"/>
      <c r="VY82" s="67"/>
      <c r="VZ82" s="67"/>
      <c r="WA82" s="67"/>
      <c r="WB82" s="67"/>
      <c r="WC82" s="67"/>
      <c r="WD82" s="67"/>
      <c r="WE82" s="67"/>
      <c r="WF82" s="67"/>
      <c r="WG82" s="67"/>
      <c r="WH82" s="67"/>
      <c r="WI82" s="68"/>
      <c r="WJ82" s="69" t="s">
        <v>73</v>
      </c>
      <c r="WK82" s="69"/>
      <c r="WL82" s="69"/>
      <c r="WM82" s="69"/>
      <c r="WN82" s="69"/>
      <c r="WO82" s="70" t="s">
        <v>81</v>
      </c>
      <c r="WP82" s="70"/>
      <c r="WQ82" s="70"/>
      <c r="WR82" s="70"/>
      <c r="WS82" s="70"/>
      <c r="WT82" s="70"/>
      <c r="WU82" s="70"/>
      <c r="WV82" s="70"/>
      <c r="WW82" s="70"/>
      <c r="WX82" s="71"/>
      <c r="WY82" s="62">
        <v>0</v>
      </c>
      <c r="WZ82" s="62"/>
      <c r="XA82" s="62"/>
      <c r="XB82" s="62"/>
      <c r="XC82" s="62"/>
      <c r="XD82" s="62"/>
      <c r="XE82" s="62"/>
      <c r="XF82" s="62"/>
      <c r="XG82" s="69">
        <v>4</v>
      </c>
      <c r="XH82" s="69"/>
      <c r="XI82" s="69"/>
      <c r="XJ82" s="69"/>
      <c r="XK82" s="69"/>
      <c r="XL82" s="69"/>
      <c r="XM82" s="69"/>
      <c r="XN82" s="69"/>
      <c r="XO82" s="69">
        <v>4</v>
      </c>
      <c r="XP82" s="69"/>
      <c r="XQ82" s="69"/>
      <c r="XR82" s="69"/>
      <c r="XS82" s="69"/>
      <c r="XT82" s="69"/>
      <c r="XU82" s="69"/>
      <c r="XV82" s="69"/>
      <c r="XW82" s="63">
        <v>0</v>
      </c>
      <c r="XX82" s="64"/>
      <c r="XY82" s="64"/>
      <c r="XZ82" s="64"/>
      <c r="YA82" s="64"/>
      <c r="YB82" s="65"/>
      <c r="YC82" s="66" t="s">
        <v>90</v>
      </c>
      <c r="YD82" s="67"/>
      <c r="YE82" s="67"/>
      <c r="YF82" s="67"/>
      <c r="YG82" s="67"/>
      <c r="YH82" s="67"/>
      <c r="YI82" s="67"/>
      <c r="YJ82" s="67"/>
      <c r="YK82" s="67"/>
      <c r="YL82" s="67"/>
      <c r="YM82" s="67"/>
      <c r="YN82" s="67"/>
      <c r="YO82" s="67"/>
      <c r="YP82" s="67"/>
      <c r="YQ82" s="67"/>
      <c r="YR82" s="67"/>
      <c r="YS82" s="67"/>
      <c r="YT82" s="67"/>
      <c r="YU82" s="68"/>
      <c r="YV82" s="69" t="s">
        <v>73</v>
      </c>
      <c r="YW82" s="69"/>
      <c r="YX82" s="69"/>
      <c r="YY82" s="69"/>
      <c r="YZ82" s="69"/>
      <c r="ZA82" s="70" t="s">
        <v>81</v>
      </c>
      <c r="ZB82" s="70"/>
      <c r="ZC82" s="70"/>
      <c r="ZD82" s="70"/>
      <c r="ZE82" s="70"/>
      <c r="ZF82" s="70"/>
      <c r="ZG82" s="70"/>
      <c r="ZH82" s="70"/>
      <c r="ZI82" s="70"/>
      <c r="ZJ82" s="71"/>
      <c r="ZK82" s="62">
        <v>0</v>
      </c>
      <c r="ZL82" s="62"/>
      <c r="ZM82" s="62"/>
      <c r="ZN82" s="62"/>
      <c r="ZO82" s="62"/>
      <c r="ZP82" s="62"/>
      <c r="ZQ82" s="62"/>
      <c r="ZR82" s="62"/>
      <c r="ZS82" s="69">
        <v>4</v>
      </c>
      <c r="ZT82" s="69"/>
      <c r="ZU82" s="69"/>
      <c r="ZV82" s="69"/>
      <c r="ZW82" s="69"/>
      <c r="ZX82" s="69"/>
      <c r="ZY82" s="69"/>
      <c r="ZZ82" s="69"/>
      <c r="AAA82" s="69">
        <v>4</v>
      </c>
      <c r="AAB82" s="69"/>
      <c r="AAC82" s="69"/>
      <c r="AAD82" s="69"/>
      <c r="AAE82" s="69"/>
      <c r="AAF82" s="69"/>
      <c r="AAG82" s="69"/>
      <c r="AAH82" s="69"/>
      <c r="AAI82" s="63">
        <v>0</v>
      </c>
      <c r="AAJ82" s="64"/>
      <c r="AAK82" s="64"/>
      <c r="AAL82" s="64"/>
      <c r="AAM82" s="64"/>
      <c r="AAN82" s="65"/>
      <c r="AAO82" s="66" t="s">
        <v>90</v>
      </c>
      <c r="AAP82" s="67"/>
      <c r="AAQ82" s="67"/>
      <c r="AAR82" s="67"/>
      <c r="AAS82" s="67"/>
      <c r="AAT82" s="67"/>
      <c r="AAU82" s="67"/>
      <c r="AAV82" s="67"/>
      <c r="AAW82" s="67"/>
      <c r="AAX82" s="67"/>
      <c r="AAY82" s="67"/>
      <c r="AAZ82" s="67"/>
      <c r="ABA82" s="67"/>
      <c r="ABB82" s="67"/>
      <c r="ABC82" s="67"/>
      <c r="ABD82" s="67"/>
      <c r="ABE82" s="67"/>
      <c r="ABF82" s="67"/>
      <c r="ABG82" s="68"/>
      <c r="ABH82" s="69" t="s">
        <v>73</v>
      </c>
      <c r="ABI82" s="69"/>
      <c r="ABJ82" s="69"/>
      <c r="ABK82" s="69"/>
      <c r="ABL82" s="69"/>
      <c r="ABM82" s="70" t="s">
        <v>81</v>
      </c>
      <c r="ABN82" s="70"/>
      <c r="ABO82" s="70"/>
      <c r="ABP82" s="70"/>
      <c r="ABQ82" s="70"/>
      <c r="ABR82" s="70"/>
      <c r="ABS82" s="70"/>
      <c r="ABT82" s="70"/>
      <c r="ABU82" s="70"/>
      <c r="ABV82" s="71"/>
      <c r="ABW82" s="62">
        <v>0</v>
      </c>
      <c r="ABX82" s="62"/>
      <c r="ABY82" s="62"/>
      <c r="ABZ82" s="62"/>
      <c r="ACA82" s="62"/>
      <c r="ACB82" s="62"/>
      <c r="ACC82" s="62"/>
      <c r="ACD82" s="62"/>
      <c r="ACE82" s="69">
        <v>4</v>
      </c>
      <c r="ACF82" s="69"/>
      <c r="ACG82" s="69"/>
      <c r="ACH82" s="69"/>
      <c r="ACI82" s="69"/>
      <c r="ACJ82" s="69"/>
      <c r="ACK82" s="69"/>
      <c r="ACL82" s="69"/>
      <c r="ACM82" s="69">
        <v>4</v>
      </c>
      <c r="ACN82" s="69"/>
      <c r="ACO82" s="69"/>
      <c r="ACP82" s="69"/>
      <c r="ACQ82" s="69"/>
      <c r="ACR82" s="69"/>
      <c r="ACS82" s="69"/>
      <c r="ACT82" s="69"/>
      <c r="ACU82" s="63">
        <v>0</v>
      </c>
      <c r="ACV82" s="64"/>
      <c r="ACW82" s="64"/>
      <c r="ACX82" s="64"/>
      <c r="ACY82" s="64"/>
      <c r="ACZ82" s="65"/>
      <c r="ADA82" s="66" t="s">
        <v>90</v>
      </c>
      <c r="ADB82" s="67"/>
      <c r="ADC82" s="67"/>
      <c r="ADD82" s="67"/>
      <c r="ADE82" s="67"/>
      <c r="ADF82" s="67"/>
      <c r="ADG82" s="67"/>
      <c r="ADH82" s="67"/>
      <c r="ADI82" s="67"/>
      <c r="ADJ82" s="67"/>
      <c r="ADK82" s="67"/>
      <c r="ADL82" s="67"/>
      <c r="ADM82" s="67"/>
      <c r="ADN82" s="67"/>
      <c r="ADO82" s="67"/>
      <c r="ADP82" s="67"/>
      <c r="ADQ82" s="67"/>
      <c r="ADR82" s="67"/>
      <c r="ADS82" s="68"/>
      <c r="ADT82" s="69" t="s">
        <v>73</v>
      </c>
      <c r="ADU82" s="69"/>
      <c r="ADV82" s="69"/>
      <c r="ADW82" s="69"/>
      <c r="ADX82" s="69"/>
      <c r="ADY82" s="70" t="s">
        <v>81</v>
      </c>
      <c r="ADZ82" s="70"/>
      <c r="AEA82" s="70"/>
      <c r="AEB82" s="70"/>
      <c r="AEC82" s="70"/>
      <c r="AED82" s="70"/>
      <c r="AEE82" s="70"/>
      <c r="AEF82" s="70"/>
      <c r="AEG82" s="70"/>
      <c r="AEH82" s="71"/>
      <c r="AEI82" s="62">
        <v>0</v>
      </c>
      <c r="AEJ82" s="62"/>
      <c r="AEK82" s="62"/>
      <c r="AEL82" s="62"/>
      <c r="AEM82" s="62"/>
      <c r="AEN82" s="62"/>
      <c r="AEO82" s="62"/>
      <c r="AEP82" s="62"/>
      <c r="AEQ82" s="69">
        <v>4</v>
      </c>
      <c r="AER82" s="69"/>
      <c r="AES82" s="69"/>
      <c r="AET82" s="69"/>
      <c r="AEU82" s="69"/>
      <c r="AEV82" s="69"/>
      <c r="AEW82" s="69"/>
      <c r="AEX82" s="69"/>
      <c r="AEY82" s="69">
        <v>4</v>
      </c>
      <c r="AEZ82" s="69"/>
      <c r="AFA82" s="69"/>
      <c r="AFB82" s="69"/>
      <c r="AFC82" s="69"/>
      <c r="AFD82" s="69"/>
      <c r="AFE82" s="69"/>
      <c r="AFF82" s="69"/>
      <c r="AFG82" s="63">
        <v>0</v>
      </c>
      <c r="AFH82" s="64"/>
      <c r="AFI82" s="64"/>
      <c r="AFJ82" s="64"/>
      <c r="AFK82" s="64"/>
      <c r="AFL82" s="65"/>
      <c r="AFM82" s="66" t="s">
        <v>90</v>
      </c>
      <c r="AFN82" s="67"/>
      <c r="AFO82" s="67"/>
      <c r="AFP82" s="67"/>
      <c r="AFQ82" s="67"/>
      <c r="AFR82" s="67"/>
      <c r="AFS82" s="67"/>
      <c r="AFT82" s="67"/>
      <c r="AFU82" s="67"/>
      <c r="AFV82" s="67"/>
      <c r="AFW82" s="67"/>
      <c r="AFX82" s="67"/>
      <c r="AFY82" s="67"/>
      <c r="AFZ82" s="67"/>
      <c r="AGA82" s="67"/>
      <c r="AGB82" s="67"/>
      <c r="AGC82" s="67"/>
      <c r="AGD82" s="67"/>
      <c r="AGE82" s="68"/>
      <c r="AGF82" s="69" t="s">
        <v>73</v>
      </c>
      <c r="AGG82" s="69"/>
      <c r="AGH82" s="69"/>
      <c r="AGI82" s="69"/>
      <c r="AGJ82" s="69"/>
      <c r="AGK82" s="70" t="s">
        <v>81</v>
      </c>
      <c r="AGL82" s="70"/>
      <c r="AGM82" s="70"/>
      <c r="AGN82" s="70"/>
      <c r="AGO82" s="70"/>
      <c r="AGP82" s="70"/>
      <c r="AGQ82" s="70"/>
      <c r="AGR82" s="70"/>
      <c r="AGS82" s="70"/>
      <c r="AGT82" s="71"/>
      <c r="AGU82" s="62">
        <v>0</v>
      </c>
      <c r="AGV82" s="62"/>
      <c r="AGW82" s="62"/>
      <c r="AGX82" s="62"/>
      <c r="AGY82" s="62"/>
      <c r="AGZ82" s="62"/>
      <c r="AHA82" s="62"/>
      <c r="AHB82" s="62"/>
      <c r="AHC82" s="69">
        <v>4</v>
      </c>
      <c r="AHD82" s="69"/>
      <c r="AHE82" s="69"/>
      <c r="AHF82" s="69"/>
      <c r="AHG82" s="69"/>
      <c r="AHH82" s="69"/>
      <c r="AHI82" s="69"/>
      <c r="AHJ82" s="69"/>
      <c r="AHK82" s="69">
        <v>4</v>
      </c>
      <c r="AHL82" s="69"/>
      <c r="AHM82" s="69"/>
      <c r="AHN82" s="69"/>
      <c r="AHO82" s="69"/>
      <c r="AHP82" s="69"/>
      <c r="AHQ82" s="69"/>
      <c r="AHR82" s="69"/>
      <c r="AHS82" s="63">
        <v>0</v>
      </c>
      <c r="AHT82" s="64"/>
      <c r="AHU82" s="64"/>
      <c r="AHV82" s="64"/>
      <c r="AHW82" s="64"/>
      <c r="AHX82" s="65"/>
      <c r="AHY82" s="66" t="s">
        <v>90</v>
      </c>
      <c r="AHZ82" s="67"/>
      <c r="AIA82" s="67"/>
      <c r="AIB82" s="67"/>
      <c r="AIC82" s="67"/>
      <c r="AID82" s="67"/>
      <c r="AIE82" s="67"/>
      <c r="AIF82" s="67"/>
      <c r="AIG82" s="67"/>
      <c r="AIH82" s="67"/>
      <c r="AII82" s="67"/>
      <c r="AIJ82" s="67"/>
      <c r="AIK82" s="67"/>
      <c r="AIL82" s="67"/>
      <c r="AIM82" s="67"/>
      <c r="AIN82" s="67"/>
      <c r="AIO82" s="67"/>
      <c r="AIP82" s="67"/>
      <c r="AIQ82" s="68"/>
      <c r="AIR82" s="69" t="s">
        <v>73</v>
      </c>
      <c r="AIS82" s="69"/>
      <c r="AIT82" s="69"/>
      <c r="AIU82" s="69"/>
      <c r="AIV82" s="69"/>
      <c r="AIW82" s="70" t="s">
        <v>81</v>
      </c>
      <c r="AIX82" s="70"/>
      <c r="AIY82" s="70"/>
      <c r="AIZ82" s="70"/>
      <c r="AJA82" s="70"/>
      <c r="AJB82" s="70"/>
      <c r="AJC82" s="70"/>
      <c r="AJD82" s="70"/>
      <c r="AJE82" s="70"/>
      <c r="AJF82" s="71"/>
      <c r="AJG82" s="62">
        <v>0</v>
      </c>
      <c r="AJH82" s="62"/>
      <c r="AJI82" s="62"/>
      <c r="AJJ82" s="62"/>
      <c r="AJK82" s="62"/>
      <c r="AJL82" s="62"/>
      <c r="AJM82" s="62"/>
      <c r="AJN82" s="62"/>
      <c r="AJO82" s="69">
        <v>4</v>
      </c>
      <c r="AJP82" s="69"/>
      <c r="AJQ82" s="69"/>
      <c r="AJR82" s="69"/>
      <c r="AJS82" s="69"/>
      <c r="AJT82" s="69"/>
      <c r="AJU82" s="69"/>
      <c r="AJV82" s="69"/>
      <c r="AJW82" s="69">
        <v>4</v>
      </c>
      <c r="AJX82" s="69"/>
      <c r="AJY82" s="69"/>
      <c r="AJZ82" s="69"/>
      <c r="AKA82" s="69"/>
      <c r="AKB82" s="69"/>
      <c r="AKC82" s="69"/>
      <c r="AKD82" s="69"/>
      <c r="AKE82" s="63">
        <v>0</v>
      </c>
      <c r="AKF82" s="64"/>
      <c r="AKG82" s="64"/>
      <c r="AKH82" s="64"/>
      <c r="AKI82" s="64"/>
      <c r="AKJ82" s="65"/>
      <c r="AKK82" s="66" t="s">
        <v>90</v>
      </c>
      <c r="AKL82" s="67"/>
      <c r="AKM82" s="67"/>
      <c r="AKN82" s="67"/>
      <c r="AKO82" s="67"/>
      <c r="AKP82" s="67"/>
      <c r="AKQ82" s="67"/>
      <c r="AKR82" s="67"/>
      <c r="AKS82" s="67"/>
      <c r="AKT82" s="67"/>
      <c r="AKU82" s="67"/>
      <c r="AKV82" s="67"/>
      <c r="AKW82" s="67"/>
      <c r="AKX82" s="67"/>
      <c r="AKY82" s="67"/>
      <c r="AKZ82" s="67"/>
      <c r="ALA82" s="67"/>
      <c r="ALB82" s="67"/>
      <c r="ALC82" s="68"/>
      <c r="ALD82" s="69" t="s">
        <v>73</v>
      </c>
      <c r="ALE82" s="69"/>
      <c r="ALF82" s="69"/>
      <c r="ALG82" s="69"/>
      <c r="ALH82" s="69"/>
      <c r="ALI82" s="70" t="s">
        <v>81</v>
      </c>
      <c r="ALJ82" s="70"/>
      <c r="ALK82" s="70"/>
      <c r="ALL82" s="70"/>
      <c r="ALM82" s="70"/>
      <c r="ALN82" s="70"/>
      <c r="ALO82" s="70"/>
      <c r="ALP82" s="70"/>
      <c r="ALQ82" s="70"/>
      <c r="ALR82" s="71"/>
      <c r="ALS82" s="62">
        <v>0</v>
      </c>
      <c r="ALT82" s="62"/>
      <c r="ALU82" s="62"/>
      <c r="ALV82" s="62"/>
      <c r="ALW82" s="62"/>
      <c r="ALX82" s="62"/>
      <c r="ALY82" s="62"/>
      <c r="ALZ82" s="62"/>
      <c r="AMA82" s="69">
        <v>4</v>
      </c>
      <c r="AMB82" s="69"/>
      <c r="AMC82" s="69"/>
      <c r="AMD82" s="69"/>
      <c r="AME82" s="69"/>
      <c r="AMF82" s="69"/>
      <c r="AMG82" s="69"/>
      <c r="AMH82" s="69"/>
      <c r="AMI82" s="69">
        <v>4</v>
      </c>
      <c r="AMJ82" s="69"/>
      <c r="AMK82" s="69"/>
      <c r="AML82" s="69"/>
      <c r="AMM82" s="69"/>
      <c r="AMN82" s="69"/>
      <c r="AMO82" s="69"/>
      <c r="AMP82" s="69"/>
      <c r="AMQ82" s="63">
        <v>0</v>
      </c>
      <c r="AMR82" s="64"/>
      <c r="AMS82" s="64"/>
      <c r="AMT82" s="64"/>
      <c r="AMU82" s="64"/>
      <c r="AMV82" s="65"/>
      <c r="AMW82" s="66" t="s">
        <v>90</v>
      </c>
      <c r="AMX82" s="67"/>
      <c r="AMY82" s="67"/>
      <c r="AMZ82" s="67"/>
      <c r="ANA82" s="67"/>
      <c r="ANB82" s="67"/>
      <c r="ANC82" s="67"/>
      <c r="AND82" s="67"/>
      <c r="ANE82" s="67"/>
      <c r="ANF82" s="67"/>
      <c r="ANG82" s="67"/>
      <c r="ANH82" s="67"/>
      <c r="ANI82" s="67"/>
      <c r="ANJ82" s="67"/>
      <c r="ANK82" s="67"/>
      <c r="ANL82" s="67"/>
      <c r="ANM82" s="67"/>
      <c r="ANN82" s="67"/>
      <c r="ANO82" s="68"/>
      <c r="ANP82" s="69" t="s">
        <v>73</v>
      </c>
      <c r="ANQ82" s="69"/>
      <c r="ANR82" s="69"/>
      <c r="ANS82" s="69"/>
      <c r="ANT82" s="69"/>
      <c r="ANU82" s="70" t="s">
        <v>81</v>
      </c>
      <c r="ANV82" s="70"/>
      <c r="ANW82" s="70"/>
      <c r="ANX82" s="70"/>
      <c r="ANY82" s="70"/>
      <c r="ANZ82" s="70"/>
      <c r="AOA82" s="70"/>
      <c r="AOB82" s="70"/>
      <c r="AOC82" s="70"/>
      <c r="AOD82" s="71"/>
      <c r="AOE82" s="62">
        <v>0</v>
      </c>
      <c r="AOF82" s="62"/>
      <c r="AOG82" s="62"/>
      <c r="AOH82" s="62"/>
      <c r="AOI82" s="62"/>
      <c r="AOJ82" s="62"/>
      <c r="AOK82" s="62"/>
      <c r="AOL82" s="62"/>
      <c r="AOM82" s="69">
        <v>4</v>
      </c>
      <c r="AON82" s="69"/>
      <c r="AOO82" s="69"/>
      <c r="AOP82" s="69"/>
      <c r="AOQ82" s="69"/>
      <c r="AOR82" s="69"/>
      <c r="AOS82" s="69"/>
      <c r="AOT82" s="69"/>
      <c r="AOU82" s="69">
        <v>4</v>
      </c>
      <c r="AOV82" s="69"/>
      <c r="AOW82" s="69"/>
      <c r="AOX82" s="69"/>
      <c r="AOY82" s="69"/>
      <c r="AOZ82" s="69"/>
      <c r="APA82" s="69"/>
      <c r="APB82" s="69"/>
      <c r="APC82" s="63">
        <v>0</v>
      </c>
      <c r="APD82" s="64"/>
      <c r="APE82" s="64"/>
      <c r="APF82" s="64"/>
      <c r="APG82" s="64"/>
      <c r="APH82" s="65"/>
      <c r="API82" s="66" t="s">
        <v>90</v>
      </c>
      <c r="APJ82" s="67"/>
      <c r="APK82" s="67"/>
      <c r="APL82" s="67"/>
      <c r="APM82" s="67"/>
      <c r="APN82" s="67"/>
      <c r="APO82" s="67"/>
      <c r="APP82" s="67"/>
      <c r="APQ82" s="67"/>
      <c r="APR82" s="67"/>
      <c r="APS82" s="67"/>
      <c r="APT82" s="67"/>
      <c r="APU82" s="67"/>
      <c r="APV82" s="67"/>
      <c r="APW82" s="67"/>
      <c r="APX82" s="67"/>
      <c r="APY82" s="67"/>
      <c r="APZ82" s="67"/>
      <c r="AQA82" s="68"/>
      <c r="AQB82" s="69" t="s">
        <v>73</v>
      </c>
      <c r="AQC82" s="69"/>
      <c r="AQD82" s="69"/>
      <c r="AQE82" s="69"/>
      <c r="AQF82" s="69"/>
      <c r="AQG82" s="70" t="s">
        <v>81</v>
      </c>
      <c r="AQH82" s="70"/>
      <c r="AQI82" s="70"/>
      <c r="AQJ82" s="70"/>
      <c r="AQK82" s="70"/>
      <c r="AQL82" s="70"/>
      <c r="AQM82" s="70"/>
      <c r="AQN82" s="70"/>
      <c r="AQO82" s="70"/>
      <c r="AQP82" s="71"/>
      <c r="AQQ82" s="62">
        <v>0</v>
      </c>
      <c r="AQR82" s="62"/>
      <c r="AQS82" s="62"/>
      <c r="AQT82" s="62"/>
      <c r="AQU82" s="62"/>
      <c r="AQV82" s="62"/>
      <c r="AQW82" s="62"/>
      <c r="AQX82" s="62"/>
      <c r="AQY82" s="69">
        <v>4</v>
      </c>
      <c r="AQZ82" s="69"/>
      <c r="ARA82" s="69"/>
      <c r="ARB82" s="69"/>
      <c r="ARC82" s="69"/>
      <c r="ARD82" s="69"/>
      <c r="ARE82" s="69"/>
      <c r="ARF82" s="69"/>
      <c r="ARG82" s="69">
        <v>4</v>
      </c>
      <c r="ARH82" s="69"/>
      <c r="ARI82" s="69"/>
      <c r="ARJ82" s="69"/>
      <c r="ARK82" s="69"/>
      <c r="ARL82" s="69"/>
      <c r="ARM82" s="69"/>
      <c r="ARN82" s="69"/>
      <c r="ARO82" s="63">
        <v>0</v>
      </c>
      <c r="ARP82" s="64"/>
      <c r="ARQ82" s="64"/>
      <c r="ARR82" s="64"/>
      <c r="ARS82" s="64"/>
      <c r="ART82" s="65"/>
      <c r="ARU82" s="66" t="s">
        <v>90</v>
      </c>
      <c r="ARV82" s="67"/>
      <c r="ARW82" s="67"/>
      <c r="ARX82" s="67"/>
      <c r="ARY82" s="67"/>
      <c r="ARZ82" s="67"/>
      <c r="ASA82" s="67"/>
      <c r="ASB82" s="67"/>
      <c r="ASC82" s="67"/>
      <c r="ASD82" s="67"/>
      <c r="ASE82" s="67"/>
      <c r="ASF82" s="67"/>
      <c r="ASG82" s="67"/>
      <c r="ASH82" s="67"/>
      <c r="ASI82" s="67"/>
      <c r="ASJ82" s="67"/>
      <c r="ASK82" s="67"/>
      <c r="ASL82" s="67"/>
      <c r="ASM82" s="68"/>
      <c r="ASN82" s="69" t="s">
        <v>73</v>
      </c>
      <c r="ASO82" s="69"/>
      <c r="ASP82" s="69"/>
      <c r="ASQ82" s="69"/>
      <c r="ASR82" s="69"/>
      <c r="ASS82" s="70" t="s">
        <v>81</v>
      </c>
      <c r="AST82" s="70"/>
      <c r="ASU82" s="70"/>
      <c r="ASV82" s="70"/>
      <c r="ASW82" s="70"/>
      <c r="ASX82" s="70"/>
      <c r="ASY82" s="70"/>
      <c r="ASZ82" s="70"/>
      <c r="ATA82" s="70"/>
      <c r="ATB82" s="71"/>
      <c r="ATC82" s="62">
        <v>0</v>
      </c>
      <c r="ATD82" s="62"/>
      <c r="ATE82" s="62"/>
      <c r="ATF82" s="62"/>
      <c r="ATG82" s="62"/>
      <c r="ATH82" s="62"/>
      <c r="ATI82" s="62"/>
      <c r="ATJ82" s="62"/>
      <c r="ATK82" s="69">
        <v>4</v>
      </c>
      <c r="ATL82" s="69"/>
      <c r="ATM82" s="69"/>
      <c r="ATN82" s="69"/>
      <c r="ATO82" s="69"/>
      <c r="ATP82" s="69"/>
      <c r="ATQ82" s="69"/>
      <c r="ATR82" s="69"/>
      <c r="ATS82" s="69">
        <v>4</v>
      </c>
      <c r="ATT82" s="69"/>
      <c r="ATU82" s="69"/>
      <c r="ATV82" s="69"/>
      <c r="ATW82" s="69"/>
      <c r="ATX82" s="69"/>
      <c r="ATY82" s="69"/>
      <c r="ATZ82" s="69"/>
      <c r="AUA82" s="63">
        <v>0</v>
      </c>
      <c r="AUB82" s="64"/>
      <c r="AUC82" s="64"/>
      <c r="AUD82" s="64"/>
      <c r="AUE82" s="64"/>
      <c r="AUF82" s="65"/>
      <c r="AUG82" s="66" t="s">
        <v>90</v>
      </c>
      <c r="AUH82" s="67"/>
      <c r="AUI82" s="67"/>
      <c r="AUJ82" s="67"/>
      <c r="AUK82" s="67"/>
      <c r="AUL82" s="67"/>
      <c r="AUM82" s="67"/>
      <c r="AUN82" s="67"/>
      <c r="AUO82" s="67"/>
      <c r="AUP82" s="67"/>
      <c r="AUQ82" s="67"/>
      <c r="AUR82" s="67"/>
      <c r="AUS82" s="67"/>
      <c r="AUT82" s="67"/>
      <c r="AUU82" s="67"/>
      <c r="AUV82" s="67"/>
      <c r="AUW82" s="67"/>
      <c r="AUX82" s="67"/>
      <c r="AUY82" s="68"/>
      <c r="AUZ82" s="69" t="s">
        <v>73</v>
      </c>
      <c r="AVA82" s="69"/>
      <c r="AVB82" s="69"/>
      <c r="AVC82" s="69"/>
      <c r="AVD82" s="69"/>
      <c r="AVE82" s="70" t="s">
        <v>81</v>
      </c>
      <c r="AVF82" s="70"/>
      <c r="AVG82" s="70"/>
      <c r="AVH82" s="70"/>
      <c r="AVI82" s="70"/>
      <c r="AVJ82" s="70"/>
      <c r="AVK82" s="70"/>
      <c r="AVL82" s="70"/>
      <c r="AVM82" s="70"/>
      <c r="AVN82" s="71"/>
      <c r="AVO82" s="62">
        <v>0</v>
      </c>
      <c r="AVP82" s="62"/>
      <c r="AVQ82" s="62"/>
      <c r="AVR82" s="62"/>
      <c r="AVS82" s="62"/>
      <c r="AVT82" s="62"/>
      <c r="AVU82" s="62"/>
      <c r="AVV82" s="62"/>
      <c r="AVW82" s="69">
        <v>4</v>
      </c>
      <c r="AVX82" s="69"/>
      <c r="AVY82" s="69"/>
      <c r="AVZ82" s="69"/>
      <c r="AWA82" s="69"/>
      <c r="AWB82" s="69"/>
      <c r="AWC82" s="69"/>
      <c r="AWD82" s="69"/>
      <c r="AWE82" s="69">
        <v>4</v>
      </c>
      <c r="AWF82" s="69"/>
      <c r="AWG82" s="69"/>
      <c r="AWH82" s="69"/>
      <c r="AWI82" s="69"/>
      <c r="AWJ82" s="69"/>
      <c r="AWK82" s="69"/>
      <c r="AWL82" s="69"/>
      <c r="AWM82" s="63">
        <v>0</v>
      </c>
      <c r="AWN82" s="64"/>
      <c r="AWO82" s="64"/>
      <c r="AWP82" s="64"/>
      <c r="AWQ82" s="64"/>
      <c r="AWR82" s="65"/>
      <c r="AWS82" s="66" t="s">
        <v>90</v>
      </c>
      <c r="AWT82" s="67"/>
      <c r="AWU82" s="67"/>
      <c r="AWV82" s="67"/>
      <c r="AWW82" s="67"/>
      <c r="AWX82" s="67"/>
      <c r="AWY82" s="67"/>
      <c r="AWZ82" s="67"/>
      <c r="AXA82" s="67"/>
      <c r="AXB82" s="67"/>
      <c r="AXC82" s="67"/>
      <c r="AXD82" s="67"/>
      <c r="AXE82" s="67"/>
      <c r="AXF82" s="67"/>
      <c r="AXG82" s="67"/>
      <c r="AXH82" s="67"/>
      <c r="AXI82" s="67"/>
      <c r="AXJ82" s="67"/>
      <c r="AXK82" s="68"/>
      <c r="AXL82" s="69" t="s">
        <v>73</v>
      </c>
      <c r="AXM82" s="69"/>
      <c r="AXN82" s="69"/>
      <c r="AXO82" s="69"/>
      <c r="AXP82" s="69"/>
      <c r="AXQ82" s="70" t="s">
        <v>81</v>
      </c>
      <c r="AXR82" s="70"/>
      <c r="AXS82" s="70"/>
      <c r="AXT82" s="70"/>
      <c r="AXU82" s="70"/>
      <c r="AXV82" s="70"/>
      <c r="AXW82" s="70"/>
      <c r="AXX82" s="70"/>
      <c r="AXY82" s="70"/>
      <c r="AXZ82" s="71"/>
      <c r="AYA82" s="62">
        <v>0</v>
      </c>
      <c r="AYB82" s="62"/>
      <c r="AYC82" s="62"/>
      <c r="AYD82" s="62"/>
      <c r="AYE82" s="62"/>
      <c r="AYF82" s="62"/>
      <c r="AYG82" s="62"/>
      <c r="AYH82" s="62"/>
      <c r="AYI82" s="69">
        <v>4</v>
      </c>
      <c r="AYJ82" s="69"/>
      <c r="AYK82" s="69"/>
      <c r="AYL82" s="69"/>
      <c r="AYM82" s="69"/>
      <c r="AYN82" s="69"/>
      <c r="AYO82" s="69"/>
      <c r="AYP82" s="69"/>
      <c r="AYQ82" s="69">
        <v>4</v>
      </c>
      <c r="AYR82" s="69"/>
      <c r="AYS82" s="69"/>
      <c r="AYT82" s="69"/>
      <c r="AYU82" s="69"/>
      <c r="AYV82" s="69"/>
      <c r="AYW82" s="69"/>
      <c r="AYX82" s="69"/>
      <c r="AYY82" s="63">
        <v>0</v>
      </c>
      <c r="AYZ82" s="64"/>
      <c r="AZA82" s="64"/>
      <c r="AZB82" s="64"/>
      <c r="AZC82" s="64"/>
      <c r="AZD82" s="65"/>
      <c r="AZE82" s="66" t="s">
        <v>90</v>
      </c>
      <c r="AZF82" s="67"/>
      <c r="AZG82" s="67"/>
      <c r="AZH82" s="67"/>
      <c r="AZI82" s="67"/>
      <c r="AZJ82" s="67"/>
      <c r="AZK82" s="67"/>
      <c r="AZL82" s="67"/>
      <c r="AZM82" s="67"/>
      <c r="AZN82" s="67"/>
      <c r="AZO82" s="67"/>
      <c r="AZP82" s="67"/>
      <c r="AZQ82" s="67"/>
      <c r="AZR82" s="67"/>
      <c r="AZS82" s="67"/>
      <c r="AZT82" s="67"/>
      <c r="AZU82" s="67"/>
      <c r="AZV82" s="67"/>
      <c r="AZW82" s="68"/>
      <c r="AZX82" s="69" t="s">
        <v>73</v>
      </c>
      <c r="AZY82" s="69"/>
      <c r="AZZ82" s="69"/>
      <c r="BAA82" s="69"/>
      <c r="BAB82" s="69"/>
      <c r="BAC82" s="70" t="s">
        <v>81</v>
      </c>
      <c r="BAD82" s="70"/>
      <c r="BAE82" s="70"/>
      <c r="BAF82" s="70"/>
      <c r="BAG82" s="70"/>
      <c r="BAH82" s="70"/>
      <c r="BAI82" s="70"/>
      <c r="BAJ82" s="70"/>
      <c r="BAK82" s="70"/>
      <c r="BAL82" s="71"/>
      <c r="BAM82" s="62">
        <v>0</v>
      </c>
      <c r="BAN82" s="62"/>
      <c r="BAO82" s="62"/>
      <c r="BAP82" s="62"/>
      <c r="BAQ82" s="62"/>
      <c r="BAR82" s="62"/>
      <c r="BAS82" s="62"/>
      <c r="BAT82" s="62"/>
      <c r="BAU82" s="69">
        <v>4</v>
      </c>
      <c r="BAV82" s="69"/>
      <c r="BAW82" s="69"/>
      <c r="BAX82" s="69"/>
      <c r="BAY82" s="69"/>
      <c r="BAZ82" s="69"/>
      <c r="BBA82" s="69"/>
      <c r="BBB82" s="69"/>
      <c r="BBC82" s="69">
        <v>4</v>
      </c>
      <c r="BBD82" s="69"/>
      <c r="BBE82" s="69"/>
      <c r="BBF82" s="69"/>
      <c r="BBG82" s="69"/>
      <c r="BBH82" s="69"/>
      <c r="BBI82" s="69"/>
      <c r="BBJ82" s="69"/>
      <c r="BBK82" s="63">
        <v>0</v>
      </c>
      <c r="BBL82" s="64"/>
      <c r="BBM82" s="64"/>
      <c r="BBN82" s="64"/>
      <c r="BBO82" s="64"/>
      <c r="BBP82" s="65"/>
      <c r="BBQ82" s="66" t="s">
        <v>90</v>
      </c>
      <c r="BBR82" s="67"/>
      <c r="BBS82" s="67"/>
      <c r="BBT82" s="67"/>
      <c r="BBU82" s="67"/>
      <c r="BBV82" s="67"/>
      <c r="BBW82" s="67"/>
      <c r="BBX82" s="67"/>
      <c r="BBY82" s="67"/>
      <c r="BBZ82" s="67"/>
      <c r="BCA82" s="67"/>
      <c r="BCB82" s="67"/>
      <c r="BCC82" s="67"/>
      <c r="BCD82" s="67"/>
      <c r="BCE82" s="67"/>
      <c r="BCF82" s="67"/>
      <c r="BCG82" s="67"/>
      <c r="BCH82" s="67"/>
      <c r="BCI82" s="68"/>
      <c r="BCJ82" s="69" t="s">
        <v>73</v>
      </c>
      <c r="BCK82" s="69"/>
      <c r="BCL82" s="69"/>
      <c r="BCM82" s="69"/>
      <c r="BCN82" s="69"/>
      <c r="BCO82" s="70" t="s">
        <v>81</v>
      </c>
      <c r="BCP82" s="70"/>
      <c r="BCQ82" s="70"/>
      <c r="BCR82" s="70"/>
      <c r="BCS82" s="70"/>
      <c r="BCT82" s="70"/>
      <c r="BCU82" s="70"/>
      <c r="BCV82" s="70"/>
      <c r="BCW82" s="70"/>
      <c r="BCX82" s="71"/>
      <c r="BCY82" s="62">
        <v>0</v>
      </c>
      <c r="BCZ82" s="62"/>
      <c r="BDA82" s="62"/>
      <c r="BDB82" s="62"/>
      <c r="BDC82" s="62"/>
      <c r="BDD82" s="62"/>
      <c r="BDE82" s="62"/>
      <c r="BDF82" s="62"/>
      <c r="BDG82" s="69">
        <v>4</v>
      </c>
      <c r="BDH82" s="69"/>
      <c r="BDI82" s="69"/>
      <c r="BDJ82" s="69"/>
      <c r="BDK82" s="69"/>
      <c r="BDL82" s="69"/>
      <c r="BDM82" s="69"/>
      <c r="BDN82" s="69"/>
      <c r="BDO82" s="69">
        <v>4</v>
      </c>
      <c r="BDP82" s="69"/>
      <c r="BDQ82" s="69"/>
      <c r="BDR82" s="69"/>
      <c r="BDS82" s="69"/>
      <c r="BDT82" s="69"/>
      <c r="BDU82" s="69"/>
      <c r="BDV82" s="69"/>
      <c r="BDW82" s="63">
        <v>0</v>
      </c>
      <c r="BDX82" s="64"/>
      <c r="BDY82" s="64"/>
      <c r="BDZ82" s="64"/>
      <c r="BEA82" s="64"/>
      <c r="BEB82" s="65"/>
      <c r="BEC82" s="66" t="s">
        <v>90</v>
      </c>
      <c r="BED82" s="67"/>
      <c r="BEE82" s="67"/>
      <c r="BEF82" s="67"/>
      <c r="BEG82" s="67"/>
      <c r="BEH82" s="67"/>
      <c r="BEI82" s="67"/>
      <c r="BEJ82" s="67"/>
      <c r="BEK82" s="67"/>
      <c r="BEL82" s="67"/>
      <c r="BEM82" s="67"/>
      <c r="BEN82" s="67"/>
      <c r="BEO82" s="67"/>
      <c r="BEP82" s="67"/>
      <c r="BEQ82" s="67"/>
      <c r="BER82" s="67"/>
      <c r="BES82" s="67"/>
      <c r="BET82" s="67"/>
      <c r="BEU82" s="68"/>
      <c r="BEV82" s="69" t="s">
        <v>73</v>
      </c>
      <c r="BEW82" s="69"/>
      <c r="BEX82" s="69"/>
      <c r="BEY82" s="69"/>
      <c r="BEZ82" s="69"/>
      <c r="BFA82" s="70" t="s">
        <v>81</v>
      </c>
      <c r="BFB82" s="70"/>
      <c r="BFC82" s="70"/>
      <c r="BFD82" s="70"/>
      <c r="BFE82" s="70"/>
      <c r="BFF82" s="70"/>
      <c r="BFG82" s="70"/>
      <c r="BFH82" s="70"/>
      <c r="BFI82" s="70"/>
      <c r="BFJ82" s="71"/>
      <c r="BFK82" s="62">
        <v>0</v>
      </c>
      <c r="BFL82" s="62"/>
      <c r="BFM82" s="62"/>
      <c r="BFN82" s="62"/>
      <c r="BFO82" s="62"/>
      <c r="BFP82" s="62"/>
      <c r="BFQ82" s="62"/>
      <c r="BFR82" s="62"/>
      <c r="BFS82" s="69">
        <v>4</v>
      </c>
      <c r="BFT82" s="69"/>
      <c r="BFU82" s="69"/>
      <c r="BFV82" s="69"/>
      <c r="BFW82" s="69"/>
      <c r="BFX82" s="69"/>
      <c r="BFY82" s="69"/>
      <c r="BFZ82" s="69"/>
      <c r="BGA82" s="69">
        <v>4</v>
      </c>
      <c r="BGB82" s="69"/>
      <c r="BGC82" s="69"/>
      <c r="BGD82" s="69"/>
      <c r="BGE82" s="69"/>
      <c r="BGF82" s="69"/>
      <c r="BGG82" s="69"/>
      <c r="BGH82" s="69"/>
      <c r="BGI82" s="63">
        <v>0</v>
      </c>
      <c r="BGJ82" s="64"/>
      <c r="BGK82" s="64"/>
      <c r="BGL82" s="64"/>
      <c r="BGM82" s="64"/>
      <c r="BGN82" s="65"/>
      <c r="BGO82" s="66" t="s">
        <v>90</v>
      </c>
      <c r="BGP82" s="67"/>
      <c r="BGQ82" s="67"/>
      <c r="BGR82" s="67"/>
      <c r="BGS82" s="67"/>
      <c r="BGT82" s="67"/>
      <c r="BGU82" s="67"/>
      <c r="BGV82" s="67"/>
      <c r="BGW82" s="67"/>
      <c r="BGX82" s="67"/>
      <c r="BGY82" s="67"/>
      <c r="BGZ82" s="67"/>
      <c r="BHA82" s="67"/>
      <c r="BHB82" s="67"/>
      <c r="BHC82" s="67"/>
      <c r="BHD82" s="67"/>
      <c r="BHE82" s="67"/>
      <c r="BHF82" s="67"/>
      <c r="BHG82" s="68"/>
      <c r="BHH82" s="69" t="s">
        <v>73</v>
      </c>
      <c r="BHI82" s="69"/>
      <c r="BHJ82" s="69"/>
      <c r="BHK82" s="69"/>
      <c r="BHL82" s="69"/>
      <c r="BHM82" s="70" t="s">
        <v>81</v>
      </c>
      <c r="BHN82" s="70"/>
      <c r="BHO82" s="70"/>
      <c r="BHP82" s="70"/>
      <c r="BHQ82" s="70"/>
      <c r="BHR82" s="70"/>
      <c r="BHS82" s="70"/>
      <c r="BHT82" s="70"/>
      <c r="BHU82" s="70"/>
      <c r="BHV82" s="71"/>
      <c r="BHW82" s="62">
        <v>0</v>
      </c>
      <c r="BHX82" s="62"/>
      <c r="BHY82" s="62"/>
      <c r="BHZ82" s="62"/>
      <c r="BIA82" s="62"/>
      <c r="BIB82" s="62"/>
      <c r="BIC82" s="62"/>
      <c r="BID82" s="62"/>
      <c r="BIE82" s="69">
        <v>4</v>
      </c>
      <c r="BIF82" s="69"/>
      <c r="BIG82" s="69"/>
      <c r="BIH82" s="69"/>
      <c r="BII82" s="69"/>
      <c r="BIJ82" s="69"/>
      <c r="BIK82" s="69"/>
      <c r="BIL82" s="69"/>
      <c r="BIM82" s="69">
        <v>4</v>
      </c>
      <c r="BIN82" s="69"/>
      <c r="BIO82" s="69"/>
      <c r="BIP82" s="69"/>
      <c r="BIQ82" s="69"/>
      <c r="BIR82" s="69"/>
      <c r="BIS82" s="69"/>
      <c r="BIT82" s="69"/>
      <c r="BIU82" s="63">
        <v>0</v>
      </c>
      <c r="BIV82" s="64"/>
      <c r="BIW82" s="64"/>
      <c r="BIX82" s="64"/>
      <c r="BIY82" s="64"/>
      <c r="BIZ82" s="65"/>
      <c r="BJA82" s="66" t="s">
        <v>90</v>
      </c>
      <c r="BJB82" s="67"/>
      <c r="BJC82" s="67"/>
      <c r="BJD82" s="67"/>
      <c r="BJE82" s="67"/>
      <c r="BJF82" s="67"/>
      <c r="BJG82" s="67"/>
      <c r="BJH82" s="67"/>
      <c r="BJI82" s="67"/>
      <c r="BJJ82" s="67"/>
      <c r="BJK82" s="67"/>
      <c r="BJL82" s="67"/>
      <c r="BJM82" s="67"/>
      <c r="BJN82" s="67"/>
      <c r="BJO82" s="67"/>
      <c r="BJP82" s="67"/>
      <c r="BJQ82" s="67"/>
      <c r="BJR82" s="67"/>
      <c r="BJS82" s="68"/>
      <c r="BJT82" s="69" t="s">
        <v>73</v>
      </c>
      <c r="BJU82" s="69"/>
      <c r="BJV82" s="69"/>
      <c r="BJW82" s="69"/>
      <c r="BJX82" s="69"/>
      <c r="BJY82" s="70" t="s">
        <v>81</v>
      </c>
      <c r="BJZ82" s="70"/>
      <c r="BKA82" s="70"/>
      <c r="BKB82" s="70"/>
      <c r="BKC82" s="70"/>
      <c r="BKD82" s="70"/>
      <c r="BKE82" s="70"/>
      <c r="BKF82" s="70"/>
      <c r="BKG82" s="70"/>
      <c r="BKH82" s="71"/>
      <c r="BKI82" s="62">
        <v>0</v>
      </c>
      <c r="BKJ82" s="62"/>
      <c r="BKK82" s="62"/>
      <c r="BKL82" s="62"/>
      <c r="BKM82" s="62"/>
      <c r="BKN82" s="62"/>
      <c r="BKO82" s="62"/>
      <c r="BKP82" s="62"/>
      <c r="BKQ82" s="69">
        <v>4</v>
      </c>
      <c r="BKR82" s="69"/>
      <c r="BKS82" s="69"/>
      <c r="BKT82" s="69"/>
      <c r="BKU82" s="69"/>
      <c r="BKV82" s="69"/>
      <c r="BKW82" s="69"/>
      <c r="BKX82" s="69"/>
      <c r="BKY82" s="69">
        <v>4</v>
      </c>
      <c r="BKZ82" s="69"/>
      <c r="BLA82" s="69"/>
      <c r="BLB82" s="69"/>
      <c r="BLC82" s="69"/>
      <c r="BLD82" s="69"/>
      <c r="BLE82" s="69"/>
      <c r="BLF82" s="69"/>
      <c r="BLG82" s="63">
        <v>0</v>
      </c>
      <c r="BLH82" s="64"/>
      <c r="BLI82" s="64"/>
      <c r="BLJ82" s="64"/>
      <c r="BLK82" s="64"/>
      <c r="BLL82" s="65"/>
      <c r="BLM82" s="66" t="s">
        <v>90</v>
      </c>
      <c r="BLN82" s="67"/>
      <c r="BLO82" s="67"/>
      <c r="BLP82" s="67"/>
      <c r="BLQ82" s="67"/>
      <c r="BLR82" s="67"/>
      <c r="BLS82" s="67"/>
      <c r="BLT82" s="67"/>
      <c r="BLU82" s="67"/>
      <c r="BLV82" s="67"/>
      <c r="BLW82" s="67"/>
      <c r="BLX82" s="67"/>
      <c r="BLY82" s="67"/>
      <c r="BLZ82" s="67"/>
      <c r="BMA82" s="67"/>
      <c r="BMB82" s="67"/>
      <c r="BMC82" s="67"/>
      <c r="BMD82" s="67"/>
      <c r="BME82" s="68"/>
      <c r="BMF82" s="69" t="s">
        <v>73</v>
      </c>
      <c r="BMG82" s="69"/>
      <c r="BMH82" s="69"/>
      <c r="BMI82" s="69"/>
      <c r="BMJ82" s="69"/>
      <c r="BMK82" s="70" t="s">
        <v>81</v>
      </c>
      <c r="BML82" s="70"/>
      <c r="BMM82" s="70"/>
      <c r="BMN82" s="70"/>
      <c r="BMO82" s="70"/>
      <c r="BMP82" s="70"/>
      <c r="BMQ82" s="70"/>
      <c r="BMR82" s="70"/>
      <c r="BMS82" s="70"/>
      <c r="BMT82" s="71"/>
      <c r="BMU82" s="62">
        <v>0</v>
      </c>
      <c r="BMV82" s="62"/>
      <c r="BMW82" s="62"/>
      <c r="BMX82" s="62"/>
      <c r="BMY82" s="62"/>
      <c r="BMZ82" s="62"/>
      <c r="BNA82" s="62"/>
      <c r="BNB82" s="62"/>
      <c r="BNC82" s="69">
        <v>4</v>
      </c>
      <c r="BND82" s="69"/>
      <c r="BNE82" s="69"/>
      <c r="BNF82" s="69"/>
      <c r="BNG82" s="69"/>
      <c r="BNH82" s="69"/>
      <c r="BNI82" s="69"/>
      <c r="BNJ82" s="69"/>
      <c r="BNK82" s="69">
        <v>4</v>
      </c>
      <c r="BNL82" s="69"/>
      <c r="BNM82" s="69"/>
      <c r="BNN82" s="69"/>
      <c r="BNO82" s="69"/>
      <c r="BNP82" s="69"/>
      <c r="BNQ82" s="69"/>
      <c r="BNR82" s="69"/>
      <c r="BNS82" s="63">
        <v>0</v>
      </c>
      <c r="BNT82" s="64"/>
      <c r="BNU82" s="64"/>
      <c r="BNV82" s="64"/>
      <c r="BNW82" s="64"/>
      <c r="BNX82" s="65"/>
      <c r="BNY82" s="66" t="s">
        <v>90</v>
      </c>
      <c r="BNZ82" s="67"/>
      <c r="BOA82" s="67"/>
      <c r="BOB82" s="67"/>
      <c r="BOC82" s="67"/>
      <c r="BOD82" s="67"/>
      <c r="BOE82" s="67"/>
      <c r="BOF82" s="67"/>
      <c r="BOG82" s="67"/>
      <c r="BOH82" s="67"/>
      <c r="BOI82" s="67"/>
      <c r="BOJ82" s="67"/>
      <c r="BOK82" s="67"/>
      <c r="BOL82" s="67"/>
      <c r="BOM82" s="67"/>
      <c r="BON82" s="67"/>
      <c r="BOO82" s="67"/>
      <c r="BOP82" s="67"/>
      <c r="BOQ82" s="68"/>
      <c r="BOR82" s="69" t="s">
        <v>73</v>
      </c>
      <c r="BOS82" s="69"/>
      <c r="BOT82" s="69"/>
      <c r="BOU82" s="69"/>
      <c r="BOV82" s="69"/>
      <c r="BOW82" s="70" t="s">
        <v>81</v>
      </c>
      <c r="BOX82" s="70"/>
      <c r="BOY82" s="70"/>
      <c r="BOZ82" s="70"/>
      <c r="BPA82" s="70"/>
      <c r="BPB82" s="70"/>
      <c r="BPC82" s="70"/>
      <c r="BPD82" s="70"/>
      <c r="BPE82" s="70"/>
      <c r="BPF82" s="71"/>
      <c r="BPG82" s="62">
        <v>0</v>
      </c>
      <c r="BPH82" s="62"/>
      <c r="BPI82" s="62"/>
      <c r="BPJ82" s="62"/>
      <c r="BPK82" s="62"/>
      <c r="BPL82" s="62"/>
      <c r="BPM82" s="62"/>
      <c r="BPN82" s="62"/>
      <c r="BPO82" s="69">
        <v>4</v>
      </c>
      <c r="BPP82" s="69"/>
      <c r="BPQ82" s="69"/>
      <c r="BPR82" s="69"/>
      <c r="BPS82" s="69"/>
      <c r="BPT82" s="69"/>
      <c r="BPU82" s="69"/>
      <c r="BPV82" s="69"/>
      <c r="BPW82" s="69">
        <v>4</v>
      </c>
      <c r="BPX82" s="69"/>
      <c r="BPY82" s="69"/>
      <c r="BPZ82" s="69"/>
      <c r="BQA82" s="69"/>
      <c r="BQB82" s="69"/>
      <c r="BQC82" s="69"/>
      <c r="BQD82" s="69"/>
      <c r="BQE82" s="63">
        <v>0</v>
      </c>
      <c r="BQF82" s="64"/>
      <c r="BQG82" s="64"/>
      <c r="BQH82" s="64"/>
      <c r="BQI82" s="64"/>
      <c r="BQJ82" s="65"/>
      <c r="BQK82" s="66" t="s">
        <v>90</v>
      </c>
      <c r="BQL82" s="67"/>
      <c r="BQM82" s="67"/>
      <c r="BQN82" s="67"/>
      <c r="BQO82" s="67"/>
      <c r="BQP82" s="67"/>
      <c r="BQQ82" s="67"/>
      <c r="BQR82" s="67"/>
      <c r="BQS82" s="67"/>
      <c r="BQT82" s="67"/>
      <c r="BQU82" s="67"/>
      <c r="BQV82" s="67"/>
      <c r="BQW82" s="67"/>
      <c r="BQX82" s="67"/>
      <c r="BQY82" s="67"/>
      <c r="BQZ82" s="67"/>
      <c r="BRA82" s="67"/>
      <c r="BRB82" s="67"/>
      <c r="BRC82" s="68"/>
      <c r="BRD82" s="69" t="s">
        <v>73</v>
      </c>
      <c r="BRE82" s="69"/>
      <c r="BRF82" s="69"/>
      <c r="BRG82" s="69"/>
      <c r="BRH82" s="69"/>
      <c r="BRI82" s="70" t="s">
        <v>81</v>
      </c>
      <c r="BRJ82" s="70"/>
      <c r="BRK82" s="70"/>
      <c r="BRL82" s="70"/>
      <c r="BRM82" s="70"/>
      <c r="BRN82" s="70"/>
      <c r="BRO82" s="70"/>
      <c r="BRP82" s="70"/>
      <c r="BRQ82" s="70"/>
      <c r="BRR82" s="71"/>
      <c r="BRS82" s="62">
        <v>0</v>
      </c>
      <c r="BRT82" s="62"/>
      <c r="BRU82" s="62"/>
      <c r="BRV82" s="62"/>
      <c r="BRW82" s="62"/>
      <c r="BRX82" s="62"/>
      <c r="BRY82" s="62"/>
      <c r="BRZ82" s="62"/>
      <c r="BSA82" s="69">
        <v>4</v>
      </c>
      <c r="BSB82" s="69"/>
      <c r="BSC82" s="69"/>
      <c r="BSD82" s="69"/>
      <c r="BSE82" s="69"/>
      <c r="BSF82" s="69"/>
      <c r="BSG82" s="69"/>
      <c r="BSH82" s="69"/>
      <c r="BSI82" s="69">
        <v>4</v>
      </c>
      <c r="BSJ82" s="69"/>
      <c r="BSK82" s="69"/>
      <c r="BSL82" s="69"/>
      <c r="BSM82" s="69"/>
      <c r="BSN82" s="69"/>
      <c r="BSO82" s="69"/>
      <c r="BSP82" s="69"/>
      <c r="BSQ82" s="63">
        <v>0</v>
      </c>
      <c r="BSR82" s="64"/>
      <c r="BSS82" s="64"/>
      <c r="BST82" s="64"/>
      <c r="BSU82" s="64"/>
      <c r="BSV82" s="65"/>
      <c r="BSW82" s="66" t="s">
        <v>90</v>
      </c>
      <c r="BSX82" s="67"/>
      <c r="BSY82" s="67"/>
      <c r="BSZ82" s="67"/>
      <c r="BTA82" s="67"/>
      <c r="BTB82" s="67"/>
      <c r="BTC82" s="67"/>
      <c r="BTD82" s="67"/>
      <c r="BTE82" s="67"/>
      <c r="BTF82" s="67"/>
      <c r="BTG82" s="67"/>
      <c r="BTH82" s="67"/>
      <c r="BTI82" s="67"/>
      <c r="BTJ82" s="67"/>
      <c r="BTK82" s="67"/>
      <c r="BTL82" s="67"/>
      <c r="BTM82" s="67"/>
      <c r="BTN82" s="67"/>
      <c r="BTO82" s="68"/>
      <c r="BTP82" s="69" t="s">
        <v>73</v>
      </c>
      <c r="BTQ82" s="69"/>
      <c r="BTR82" s="69"/>
      <c r="BTS82" s="69"/>
      <c r="BTT82" s="69"/>
      <c r="BTU82" s="70" t="s">
        <v>81</v>
      </c>
      <c r="BTV82" s="70"/>
      <c r="BTW82" s="70"/>
      <c r="BTX82" s="70"/>
      <c r="BTY82" s="70"/>
      <c r="BTZ82" s="70"/>
      <c r="BUA82" s="70"/>
      <c r="BUB82" s="70"/>
      <c r="BUC82" s="70"/>
      <c r="BUD82" s="71"/>
      <c r="BUE82" s="62">
        <v>0</v>
      </c>
      <c r="BUF82" s="62"/>
      <c r="BUG82" s="62"/>
      <c r="BUH82" s="62"/>
      <c r="BUI82" s="62"/>
      <c r="BUJ82" s="62"/>
      <c r="BUK82" s="62"/>
      <c r="BUL82" s="62"/>
      <c r="BUM82" s="69">
        <v>4</v>
      </c>
      <c r="BUN82" s="69"/>
      <c r="BUO82" s="69"/>
      <c r="BUP82" s="69"/>
      <c r="BUQ82" s="69"/>
      <c r="BUR82" s="69"/>
      <c r="BUS82" s="69"/>
      <c r="BUT82" s="69"/>
      <c r="BUU82" s="69">
        <v>4</v>
      </c>
      <c r="BUV82" s="69"/>
      <c r="BUW82" s="69"/>
      <c r="BUX82" s="69"/>
      <c r="BUY82" s="69"/>
      <c r="BUZ82" s="69"/>
      <c r="BVA82" s="69"/>
      <c r="BVB82" s="69"/>
      <c r="BVC82" s="63">
        <v>0</v>
      </c>
      <c r="BVD82" s="64"/>
      <c r="BVE82" s="64"/>
      <c r="BVF82" s="64"/>
      <c r="BVG82" s="64"/>
      <c r="BVH82" s="65"/>
      <c r="BVI82" s="66" t="s">
        <v>90</v>
      </c>
      <c r="BVJ82" s="67"/>
      <c r="BVK82" s="67"/>
      <c r="BVL82" s="67"/>
      <c r="BVM82" s="67"/>
      <c r="BVN82" s="67"/>
      <c r="BVO82" s="67"/>
      <c r="BVP82" s="67"/>
      <c r="BVQ82" s="67"/>
      <c r="BVR82" s="67"/>
      <c r="BVS82" s="67"/>
      <c r="BVT82" s="67"/>
      <c r="BVU82" s="67"/>
      <c r="BVV82" s="67"/>
      <c r="BVW82" s="67"/>
      <c r="BVX82" s="67"/>
      <c r="BVY82" s="67"/>
      <c r="BVZ82" s="67"/>
      <c r="BWA82" s="68"/>
      <c r="BWB82" s="69" t="s">
        <v>73</v>
      </c>
      <c r="BWC82" s="69"/>
      <c r="BWD82" s="69"/>
      <c r="BWE82" s="69"/>
      <c r="BWF82" s="69"/>
      <c r="BWG82" s="70" t="s">
        <v>81</v>
      </c>
      <c r="BWH82" s="70"/>
      <c r="BWI82" s="70"/>
      <c r="BWJ82" s="70"/>
      <c r="BWK82" s="70"/>
      <c r="BWL82" s="70"/>
      <c r="BWM82" s="70"/>
      <c r="BWN82" s="70"/>
      <c r="BWO82" s="70"/>
      <c r="BWP82" s="71"/>
      <c r="BWQ82" s="62">
        <v>0</v>
      </c>
      <c r="BWR82" s="62"/>
      <c r="BWS82" s="62"/>
      <c r="BWT82" s="62"/>
      <c r="BWU82" s="62"/>
      <c r="BWV82" s="62"/>
      <c r="BWW82" s="62"/>
      <c r="BWX82" s="62"/>
      <c r="BWY82" s="69">
        <v>4</v>
      </c>
      <c r="BWZ82" s="69"/>
      <c r="BXA82" s="69"/>
      <c r="BXB82" s="69"/>
      <c r="BXC82" s="69"/>
      <c r="BXD82" s="69"/>
      <c r="BXE82" s="69"/>
      <c r="BXF82" s="69"/>
      <c r="BXG82" s="69">
        <v>4</v>
      </c>
      <c r="BXH82" s="69"/>
      <c r="BXI82" s="69"/>
      <c r="BXJ82" s="69"/>
      <c r="BXK82" s="69"/>
      <c r="BXL82" s="69"/>
      <c r="BXM82" s="69"/>
      <c r="BXN82" s="69"/>
      <c r="BXO82" s="63">
        <v>0</v>
      </c>
      <c r="BXP82" s="64"/>
      <c r="BXQ82" s="64"/>
      <c r="BXR82" s="64"/>
      <c r="BXS82" s="64"/>
      <c r="BXT82" s="65"/>
      <c r="BXU82" s="66" t="s">
        <v>90</v>
      </c>
      <c r="BXV82" s="67"/>
      <c r="BXW82" s="67"/>
      <c r="BXX82" s="67"/>
      <c r="BXY82" s="67"/>
      <c r="BXZ82" s="67"/>
      <c r="BYA82" s="67"/>
      <c r="BYB82" s="67"/>
      <c r="BYC82" s="67"/>
      <c r="BYD82" s="67"/>
      <c r="BYE82" s="67"/>
      <c r="BYF82" s="67"/>
      <c r="BYG82" s="67"/>
      <c r="BYH82" s="67"/>
      <c r="BYI82" s="67"/>
      <c r="BYJ82" s="67"/>
      <c r="BYK82" s="67"/>
      <c r="BYL82" s="67"/>
      <c r="BYM82" s="68"/>
      <c r="BYN82" s="69" t="s">
        <v>73</v>
      </c>
      <c r="BYO82" s="69"/>
      <c r="BYP82" s="69"/>
      <c r="BYQ82" s="69"/>
      <c r="BYR82" s="69"/>
      <c r="BYS82" s="70" t="s">
        <v>81</v>
      </c>
      <c r="BYT82" s="70"/>
      <c r="BYU82" s="70"/>
      <c r="BYV82" s="70"/>
      <c r="BYW82" s="70"/>
      <c r="BYX82" s="70"/>
      <c r="BYY82" s="70"/>
      <c r="BYZ82" s="70"/>
      <c r="BZA82" s="70"/>
      <c r="BZB82" s="71"/>
      <c r="BZC82" s="62">
        <v>0</v>
      </c>
      <c r="BZD82" s="62"/>
      <c r="BZE82" s="62"/>
      <c r="BZF82" s="62"/>
      <c r="BZG82" s="62"/>
      <c r="BZH82" s="62"/>
      <c r="BZI82" s="62"/>
      <c r="BZJ82" s="62"/>
      <c r="BZK82" s="69">
        <v>4</v>
      </c>
      <c r="BZL82" s="69"/>
      <c r="BZM82" s="69"/>
      <c r="BZN82" s="69"/>
      <c r="BZO82" s="69"/>
      <c r="BZP82" s="69"/>
      <c r="BZQ82" s="69"/>
      <c r="BZR82" s="69"/>
      <c r="BZS82" s="69">
        <v>4</v>
      </c>
      <c r="BZT82" s="69"/>
      <c r="BZU82" s="69"/>
      <c r="BZV82" s="69"/>
      <c r="BZW82" s="69"/>
      <c r="BZX82" s="69"/>
      <c r="BZY82" s="69"/>
      <c r="BZZ82" s="69"/>
      <c r="CAA82" s="63">
        <v>0</v>
      </c>
      <c r="CAB82" s="64"/>
      <c r="CAC82" s="64"/>
      <c r="CAD82" s="64"/>
      <c r="CAE82" s="64"/>
      <c r="CAF82" s="65"/>
      <c r="CAG82" s="66" t="s">
        <v>90</v>
      </c>
      <c r="CAH82" s="67"/>
      <c r="CAI82" s="67"/>
      <c r="CAJ82" s="67"/>
      <c r="CAK82" s="67"/>
      <c r="CAL82" s="67"/>
      <c r="CAM82" s="67"/>
      <c r="CAN82" s="67"/>
      <c r="CAO82" s="67"/>
      <c r="CAP82" s="67"/>
      <c r="CAQ82" s="67"/>
      <c r="CAR82" s="67"/>
      <c r="CAS82" s="67"/>
      <c r="CAT82" s="67"/>
      <c r="CAU82" s="67"/>
      <c r="CAV82" s="67"/>
      <c r="CAW82" s="67"/>
      <c r="CAX82" s="67"/>
      <c r="CAY82" s="68"/>
      <c r="CAZ82" s="69" t="s">
        <v>73</v>
      </c>
      <c r="CBA82" s="69"/>
      <c r="CBB82" s="69"/>
      <c r="CBC82" s="69"/>
      <c r="CBD82" s="69"/>
      <c r="CBE82" s="70" t="s">
        <v>81</v>
      </c>
      <c r="CBF82" s="70"/>
      <c r="CBG82" s="70"/>
      <c r="CBH82" s="70"/>
      <c r="CBI82" s="70"/>
      <c r="CBJ82" s="70"/>
      <c r="CBK82" s="70"/>
      <c r="CBL82" s="70"/>
      <c r="CBM82" s="70"/>
      <c r="CBN82" s="71"/>
      <c r="CBO82" s="62">
        <v>0</v>
      </c>
      <c r="CBP82" s="62"/>
      <c r="CBQ82" s="62"/>
      <c r="CBR82" s="62"/>
      <c r="CBS82" s="62"/>
      <c r="CBT82" s="62"/>
      <c r="CBU82" s="62"/>
      <c r="CBV82" s="62"/>
      <c r="CBW82" s="69">
        <v>4</v>
      </c>
      <c r="CBX82" s="69"/>
      <c r="CBY82" s="69"/>
      <c r="CBZ82" s="69"/>
      <c r="CCA82" s="69"/>
      <c r="CCB82" s="69"/>
      <c r="CCC82" s="69"/>
      <c r="CCD82" s="69"/>
      <c r="CCE82" s="69">
        <v>4</v>
      </c>
      <c r="CCF82" s="69"/>
      <c r="CCG82" s="69"/>
      <c r="CCH82" s="69"/>
      <c r="CCI82" s="69"/>
      <c r="CCJ82" s="69"/>
      <c r="CCK82" s="69"/>
      <c r="CCL82" s="69"/>
      <c r="CCM82" s="63">
        <v>0</v>
      </c>
      <c r="CCN82" s="64"/>
      <c r="CCO82" s="64"/>
      <c r="CCP82" s="64"/>
      <c r="CCQ82" s="64"/>
      <c r="CCR82" s="65"/>
      <c r="CCS82" s="66" t="s">
        <v>90</v>
      </c>
      <c r="CCT82" s="67"/>
      <c r="CCU82" s="67"/>
      <c r="CCV82" s="67"/>
      <c r="CCW82" s="67"/>
      <c r="CCX82" s="67"/>
      <c r="CCY82" s="67"/>
      <c r="CCZ82" s="67"/>
      <c r="CDA82" s="67"/>
      <c r="CDB82" s="67"/>
      <c r="CDC82" s="67"/>
      <c r="CDD82" s="67"/>
      <c r="CDE82" s="67"/>
      <c r="CDF82" s="67"/>
      <c r="CDG82" s="67"/>
      <c r="CDH82" s="67"/>
      <c r="CDI82" s="67"/>
      <c r="CDJ82" s="67"/>
      <c r="CDK82" s="68"/>
      <c r="CDL82" s="69" t="s">
        <v>73</v>
      </c>
      <c r="CDM82" s="69"/>
      <c r="CDN82" s="69"/>
      <c r="CDO82" s="69"/>
      <c r="CDP82" s="69"/>
      <c r="CDQ82" s="70" t="s">
        <v>81</v>
      </c>
      <c r="CDR82" s="70"/>
      <c r="CDS82" s="70"/>
      <c r="CDT82" s="70"/>
      <c r="CDU82" s="70"/>
      <c r="CDV82" s="70"/>
      <c r="CDW82" s="70"/>
      <c r="CDX82" s="70"/>
      <c r="CDY82" s="70"/>
      <c r="CDZ82" s="71"/>
      <c r="CEA82" s="62">
        <v>0</v>
      </c>
      <c r="CEB82" s="62"/>
      <c r="CEC82" s="62"/>
      <c r="CED82" s="62"/>
      <c r="CEE82" s="62"/>
      <c r="CEF82" s="62"/>
      <c r="CEG82" s="62"/>
      <c r="CEH82" s="62"/>
      <c r="CEI82" s="69">
        <v>4</v>
      </c>
      <c r="CEJ82" s="69"/>
      <c r="CEK82" s="69"/>
      <c r="CEL82" s="69"/>
      <c r="CEM82" s="69"/>
      <c r="CEN82" s="69"/>
      <c r="CEO82" s="69"/>
      <c r="CEP82" s="69"/>
      <c r="CEQ82" s="69">
        <v>4</v>
      </c>
      <c r="CER82" s="69"/>
      <c r="CES82" s="69"/>
      <c r="CET82" s="69"/>
      <c r="CEU82" s="69"/>
      <c r="CEV82" s="69"/>
      <c r="CEW82" s="69"/>
      <c r="CEX82" s="69"/>
      <c r="CEY82" s="63">
        <v>0</v>
      </c>
      <c r="CEZ82" s="64"/>
      <c r="CFA82" s="64"/>
      <c r="CFB82" s="64"/>
      <c r="CFC82" s="64"/>
      <c r="CFD82" s="65"/>
      <c r="CFE82" s="66" t="s">
        <v>90</v>
      </c>
      <c r="CFF82" s="67"/>
      <c r="CFG82" s="67"/>
      <c r="CFH82" s="67"/>
      <c r="CFI82" s="67"/>
      <c r="CFJ82" s="67"/>
      <c r="CFK82" s="67"/>
      <c r="CFL82" s="67"/>
      <c r="CFM82" s="67"/>
      <c r="CFN82" s="67"/>
      <c r="CFO82" s="67"/>
      <c r="CFP82" s="67"/>
      <c r="CFQ82" s="67"/>
      <c r="CFR82" s="67"/>
      <c r="CFS82" s="67"/>
      <c r="CFT82" s="67"/>
      <c r="CFU82" s="67"/>
      <c r="CFV82" s="67"/>
      <c r="CFW82" s="68"/>
      <c r="CFX82" s="69" t="s">
        <v>73</v>
      </c>
      <c r="CFY82" s="69"/>
      <c r="CFZ82" s="69"/>
      <c r="CGA82" s="69"/>
      <c r="CGB82" s="69"/>
      <c r="CGC82" s="70" t="s">
        <v>81</v>
      </c>
      <c r="CGD82" s="70"/>
      <c r="CGE82" s="70"/>
      <c r="CGF82" s="70"/>
      <c r="CGG82" s="70"/>
      <c r="CGH82" s="70"/>
      <c r="CGI82" s="70"/>
      <c r="CGJ82" s="70"/>
      <c r="CGK82" s="70"/>
      <c r="CGL82" s="71"/>
      <c r="CGM82" s="62">
        <v>0</v>
      </c>
      <c r="CGN82" s="62"/>
      <c r="CGO82" s="62"/>
      <c r="CGP82" s="62"/>
      <c r="CGQ82" s="62"/>
      <c r="CGR82" s="62"/>
      <c r="CGS82" s="62"/>
      <c r="CGT82" s="62"/>
      <c r="CGU82" s="69">
        <v>4</v>
      </c>
      <c r="CGV82" s="69"/>
      <c r="CGW82" s="69"/>
      <c r="CGX82" s="69"/>
      <c r="CGY82" s="69"/>
      <c r="CGZ82" s="69"/>
      <c r="CHA82" s="69"/>
      <c r="CHB82" s="69"/>
      <c r="CHC82" s="69">
        <v>4</v>
      </c>
      <c r="CHD82" s="69"/>
      <c r="CHE82" s="69"/>
      <c r="CHF82" s="69"/>
      <c r="CHG82" s="69"/>
      <c r="CHH82" s="69"/>
      <c r="CHI82" s="69"/>
      <c r="CHJ82" s="69"/>
      <c r="CHK82" s="63">
        <v>0</v>
      </c>
      <c r="CHL82" s="64"/>
      <c r="CHM82" s="64"/>
      <c r="CHN82" s="64"/>
      <c r="CHO82" s="64"/>
      <c r="CHP82" s="65"/>
      <c r="CHQ82" s="66" t="s">
        <v>90</v>
      </c>
      <c r="CHR82" s="67"/>
      <c r="CHS82" s="67"/>
      <c r="CHT82" s="67"/>
      <c r="CHU82" s="67"/>
      <c r="CHV82" s="67"/>
      <c r="CHW82" s="67"/>
      <c r="CHX82" s="67"/>
      <c r="CHY82" s="67"/>
      <c r="CHZ82" s="67"/>
      <c r="CIA82" s="67"/>
      <c r="CIB82" s="67"/>
      <c r="CIC82" s="67"/>
      <c r="CID82" s="67"/>
      <c r="CIE82" s="67"/>
      <c r="CIF82" s="67"/>
      <c r="CIG82" s="67"/>
      <c r="CIH82" s="67"/>
      <c r="CII82" s="68"/>
      <c r="CIJ82" s="69" t="s">
        <v>73</v>
      </c>
      <c r="CIK82" s="69"/>
      <c r="CIL82" s="69"/>
      <c r="CIM82" s="69"/>
      <c r="CIN82" s="69"/>
      <c r="CIO82" s="70" t="s">
        <v>81</v>
      </c>
      <c r="CIP82" s="70"/>
      <c r="CIQ82" s="70"/>
      <c r="CIR82" s="70"/>
      <c r="CIS82" s="70"/>
      <c r="CIT82" s="70"/>
      <c r="CIU82" s="70"/>
      <c r="CIV82" s="70"/>
      <c r="CIW82" s="70"/>
      <c r="CIX82" s="71"/>
      <c r="CIY82" s="62">
        <v>0</v>
      </c>
      <c r="CIZ82" s="62"/>
      <c r="CJA82" s="62"/>
      <c r="CJB82" s="62"/>
      <c r="CJC82" s="62"/>
      <c r="CJD82" s="62"/>
      <c r="CJE82" s="62"/>
      <c r="CJF82" s="62"/>
      <c r="CJG82" s="69">
        <v>4</v>
      </c>
      <c r="CJH82" s="69"/>
      <c r="CJI82" s="69"/>
      <c r="CJJ82" s="69"/>
      <c r="CJK82" s="69"/>
      <c r="CJL82" s="69"/>
      <c r="CJM82" s="69"/>
      <c r="CJN82" s="69"/>
      <c r="CJO82" s="69">
        <v>4</v>
      </c>
      <c r="CJP82" s="69"/>
      <c r="CJQ82" s="69"/>
      <c r="CJR82" s="69"/>
      <c r="CJS82" s="69"/>
      <c r="CJT82" s="69"/>
      <c r="CJU82" s="69"/>
      <c r="CJV82" s="69"/>
      <c r="CJW82" s="63">
        <v>0</v>
      </c>
      <c r="CJX82" s="64"/>
      <c r="CJY82" s="64"/>
      <c r="CJZ82" s="64"/>
      <c r="CKA82" s="64"/>
      <c r="CKB82" s="65"/>
      <c r="CKC82" s="66" t="s">
        <v>90</v>
      </c>
      <c r="CKD82" s="67"/>
      <c r="CKE82" s="67"/>
      <c r="CKF82" s="67"/>
      <c r="CKG82" s="67"/>
      <c r="CKH82" s="67"/>
      <c r="CKI82" s="67"/>
      <c r="CKJ82" s="67"/>
      <c r="CKK82" s="67"/>
      <c r="CKL82" s="67"/>
      <c r="CKM82" s="67"/>
      <c r="CKN82" s="67"/>
      <c r="CKO82" s="67"/>
      <c r="CKP82" s="67"/>
      <c r="CKQ82" s="67"/>
      <c r="CKR82" s="67"/>
      <c r="CKS82" s="67"/>
      <c r="CKT82" s="67"/>
      <c r="CKU82" s="68"/>
      <c r="CKV82" s="69" t="s">
        <v>73</v>
      </c>
      <c r="CKW82" s="69"/>
      <c r="CKX82" s="69"/>
      <c r="CKY82" s="69"/>
      <c r="CKZ82" s="69"/>
      <c r="CLA82" s="70" t="s">
        <v>81</v>
      </c>
      <c r="CLB82" s="70"/>
      <c r="CLC82" s="70"/>
      <c r="CLD82" s="70"/>
      <c r="CLE82" s="70"/>
      <c r="CLF82" s="70"/>
      <c r="CLG82" s="70"/>
      <c r="CLH82" s="70"/>
      <c r="CLI82" s="70"/>
      <c r="CLJ82" s="71"/>
      <c r="CLK82" s="62">
        <v>0</v>
      </c>
      <c r="CLL82" s="62"/>
      <c r="CLM82" s="62"/>
      <c r="CLN82" s="62"/>
      <c r="CLO82" s="62"/>
      <c r="CLP82" s="62"/>
      <c r="CLQ82" s="62"/>
      <c r="CLR82" s="62"/>
      <c r="CLS82" s="69">
        <v>4</v>
      </c>
      <c r="CLT82" s="69"/>
      <c r="CLU82" s="69"/>
      <c r="CLV82" s="69"/>
      <c r="CLW82" s="69"/>
      <c r="CLX82" s="69"/>
      <c r="CLY82" s="69"/>
      <c r="CLZ82" s="69"/>
      <c r="CMA82" s="69">
        <v>4</v>
      </c>
      <c r="CMB82" s="69"/>
      <c r="CMC82" s="69"/>
      <c r="CMD82" s="69"/>
      <c r="CME82" s="69"/>
      <c r="CMF82" s="69"/>
      <c r="CMG82" s="69"/>
      <c r="CMH82" s="69"/>
      <c r="CMI82" s="63">
        <v>0</v>
      </c>
      <c r="CMJ82" s="64"/>
      <c r="CMK82" s="64"/>
      <c r="CML82" s="64"/>
      <c r="CMM82" s="64"/>
      <c r="CMN82" s="65"/>
      <c r="CMO82" s="66" t="s">
        <v>90</v>
      </c>
      <c r="CMP82" s="67"/>
      <c r="CMQ82" s="67"/>
      <c r="CMR82" s="67"/>
      <c r="CMS82" s="67"/>
      <c r="CMT82" s="67"/>
      <c r="CMU82" s="67"/>
      <c r="CMV82" s="67"/>
      <c r="CMW82" s="67"/>
      <c r="CMX82" s="67"/>
      <c r="CMY82" s="67"/>
      <c r="CMZ82" s="67"/>
      <c r="CNA82" s="67"/>
      <c r="CNB82" s="67"/>
      <c r="CNC82" s="67"/>
      <c r="CND82" s="67"/>
      <c r="CNE82" s="67"/>
      <c r="CNF82" s="67"/>
      <c r="CNG82" s="68"/>
      <c r="CNH82" s="69" t="s">
        <v>73</v>
      </c>
      <c r="CNI82" s="69"/>
      <c r="CNJ82" s="69"/>
      <c r="CNK82" s="69"/>
      <c r="CNL82" s="69"/>
      <c r="CNM82" s="70" t="s">
        <v>81</v>
      </c>
      <c r="CNN82" s="70"/>
      <c r="CNO82" s="70"/>
      <c r="CNP82" s="70"/>
      <c r="CNQ82" s="70"/>
      <c r="CNR82" s="70"/>
      <c r="CNS82" s="70"/>
      <c r="CNT82" s="70"/>
      <c r="CNU82" s="70"/>
      <c r="CNV82" s="71"/>
      <c r="CNW82" s="62">
        <v>0</v>
      </c>
      <c r="CNX82" s="62"/>
      <c r="CNY82" s="62"/>
      <c r="CNZ82" s="62"/>
      <c r="COA82" s="62"/>
      <c r="COB82" s="62"/>
      <c r="COC82" s="62"/>
      <c r="COD82" s="62"/>
      <c r="COE82" s="69">
        <v>4</v>
      </c>
      <c r="COF82" s="69"/>
      <c r="COG82" s="69"/>
      <c r="COH82" s="69"/>
      <c r="COI82" s="69"/>
      <c r="COJ82" s="69"/>
      <c r="COK82" s="69"/>
      <c r="COL82" s="69"/>
      <c r="COM82" s="69">
        <v>4</v>
      </c>
      <c r="CON82" s="69"/>
      <c r="COO82" s="69"/>
      <c r="COP82" s="69"/>
      <c r="COQ82" s="69"/>
      <c r="COR82" s="69"/>
      <c r="COS82" s="69"/>
      <c r="COT82" s="69"/>
      <c r="COU82" s="63">
        <v>0</v>
      </c>
      <c r="COV82" s="64"/>
      <c r="COW82" s="64"/>
      <c r="COX82" s="64"/>
      <c r="COY82" s="64"/>
      <c r="COZ82" s="65"/>
      <c r="CPA82" s="66" t="s">
        <v>90</v>
      </c>
      <c r="CPB82" s="67"/>
      <c r="CPC82" s="67"/>
      <c r="CPD82" s="67"/>
      <c r="CPE82" s="67"/>
      <c r="CPF82" s="67"/>
      <c r="CPG82" s="67"/>
      <c r="CPH82" s="67"/>
      <c r="CPI82" s="67"/>
      <c r="CPJ82" s="67"/>
      <c r="CPK82" s="67"/>
      <c r="CPL82" s="67"/>
      <c r="CPM82" s="67"/>
      <c r="CPN82" s="67"/>
      <c r="CPO82" s="67"/>
      <c r="CPP82" s="67"/>
      <c r="CPQ82" s="67"/>
      <c r="CPR82" s="67"/>
      <c r="CPS82" s="68"/>
      <c r="CPT82" s="69" t="s">
        <v>73</v>
      </c>
      <c r="CPU82" s="69"/>
      <c r="CPV82" s="69"/>
      <c r="CPW82" s="69"/>
      <c r="CPX82" s="69"/>
      <c r="CPY82" s="70" t="s">
        <v>81</v>
      </c>
      <c r="CPZ82" s="70"/>
      <c r="CQA82" s="70"/>
      <c r="CQB82" s="70"/>
      <c r="CQC82" s="70"/>
      <c r="CQD82" s="70"/>
      <c r="CQE82" s="70"/>
      <c r="CQF82" s="70"/>
      <c r="CQG82" s="70"/>
      <c r="CQH82" s="71"/>
      <c r="CQI82" s="62">
        <v>0</v>
      </c>
      <c r="CQJ82" s="62"/>
      <c r="CQK82" s="62"/>
      <c r="CQL82" s="62"/>
      <c r="CQM82" s="62"/>
      <c r="CQN82" s="62"/>
      <c r="CQO82" s="62"/>
      <c r="CQP82" s="62"/>
      <c r="CQQ82" s="69">
        <v>4</v>
      </c>
      <c r="CQR82" s="69"/>
      <c r="CQS82" s="69"/>
      <c r="CQT82" s="69"/>
      <c r="CQU82" s="69"/>
      <c r="CQV82" s="69"/>
      <c r="CQW82" s="69"/>
      <c r="CQX82" s="69"/>
      <c r="CQY82" s="69">
        <v>4</v>
      </c>
      <c r="CQZ82" s="69"/>
      <c r="CRA82" s="69"/>
      <c r="CRB82" s="69"/>
      <c r="CRC82" s="69"/>
      <c r="CRD82" s="69"/>
      <c r="CRE82" s="69"/>
      <c r="CRF82" s="69"/>
      <c r="CRG82" s="63">
        <v>0</v>
      </c>
      <c r="CRH82" s="64"/>
      <c r="CRI82" s="64"/>
      <c r="CRJ82" s="64"/>
      <c r="CRK82" s="64"/>
      <c r="CRL82" s="65"/>
      <c r="CRM82" s="66" t="s">
        <v>90</v>
      </c>
      <c r="CRN82" s="67"/>
      <c r="CRO82" s="67"/>
      <c r="CRP82" s="67"/>
      <c r="CRQ82" s="67"/>
      <c r="CRR82" s="67"/>
      <c r="CRS82" s="67"/>
      <c r="CRT82" s="67"/>
      <c r="CRU82" s="67"/>
      <c r="CRV82" s="67"/>
      <c r="CRW82" s="67"/>
      <c r="CRX82" s="67"/>
      <c r="CRY82" s="67"/>
      <c r="CRZ82" s="67"/>
      <c r="CSA82" s="67"/>
      <c r="CSB82" s="67"/>
      <c r="CSC82" s="67"/>
      <c r="CSD82" s="67"/>
      <c r="CSE82" s="68"/>
      <c r="CSF82" s="69" t="s">
        <v>73</v>
      </c>
      <c r="CSG82" s="69"/>
      <c r="CSH82" s="69"/>
      <c r="CSI82" s="69"/>
      <c r="CSJ82" s="69"/>
      <c r="CSK82" s="70" t="s">
        <v>81</v>
      </c>
      <c r="CSL82" s="70"/>
      <c r="CSM82" s="70"/>
      <c r="CSN82" s="70"/>
      <c r="CSO82" s="70"/>
      <c r="CSP82" s="70"/>
      <c r="CSQ82" s="70"/>
      <c r="CSR82" s="70"/>
      <c r="CSS82" s="70"/>
      <c r="CST82" s="71"/>
      <c r="CSU82" s="62">
        <v>0</v>
      </c>
      <c r="CSV82" s="62"/>
      <c r="CSW82" s="62"/>
      <c r="CSX82" s="62"/>
      <c r="CSY82" s="62"/>
      <c r="CSZ82" s="62"/>
      <c r="CTA82" s="62"/>
      <c r="CTB82" s="62"/>
      <c r="CTC82" s="69">
        <v>4</v>
      </c>
      <c r="CTD82" s="69"/>
      <c r="CTE82" s="69"/>
      <c r="CTF82" s="69"/>
      <c r="CTG82" s="69"/>
      <c r="CTH82" s="69"/>
      <c r="CTI82" s="69"/>
      <c r="CTJ82" s="69"/>
      <c r="CTK82" s="69">
        <v>4</v>
      </c>
      <c r="CTL82" s="69"/>
      <c r="CTM82" s="69"/>
      <c r="CTN82" s="69"/>
      <c r="CTO82" s="69"/>
      <c r="CTP82" s="69"/>
      <c r="CTQ82" s="69"/>
      <c r="CTR82" s="69"/>
      <c r="CTS82" s="63">
        <v>0</v>
      </c>
      <c r="CTT82" s="64"/>
      <c r="CTU82" s="64"/>
      <c r="CTV82" s="64"/>
      <c r="CTW82" s="64"/>
      <c r="CTX82" s="65"/>
      <c r="CTY82" s="66" t="s">
        <v>90</v>
      </c>
      <c r="CTZ82" s="67"/>
      <c r="CUA82" s="67"/>
      <c r="CUB82" s="67"/>
      <c r="CUC82" s="67"/>
      <c r="CUD82" s="67"/>
      <c r="CUE82" s="67"/>
      <c r="CUF82" s="67"/>
      <c r="CUG82" s="67"/>
      <c r="CUH82" s="67"/>
      <c r="CUI82" s="67"/>
      <c r="CUJ82" s="67"/>
      <c r="CUK82" s="67"/>
      <c r="CUL82" s="67"/>
      <c r="CUM82" s="67"/>
      <c r="CUN82" s="67"/>
      <c r="CUO82" s="67"/>
      <c r="CUP82" s="67"/>
      <c r="CUQ82" s="68"/>
      <c r="CUR82" s="69" t="s">
        <v>73</v>
      </c>
      <c r="CUS82" s="69"/>
      <c r="CUT82" s="69"/>
      <c r="CUU82" s="69"/>
      <c r="CUV82" s="69"/>
      <c r="CUW82" s="70" t="s">
        <v>81</v>
      </c>
      <c r="CUX82" s="70"/>
      <c r="CUY82" s="70"/>
      <c r="CUZ82" s="70"/>
      <c r="CVA82" s="70"/>
      <c r="CVB82" s="70"/>
      <c r="CVC82" s="70"/>
      <c r="CVD82" s="70"/>
      <c r="CVE82" s="70"/>
      <c r="CVF82" s="71"/>
      <c r="CVG82" s="62">
        <v>0</v>
      </c>
      <c r="CVH82" s="62"/>
      <c r="CVI82" s="62"/>
      <c r="CVJ82" s="62"/>
      <c r="CVK82" s="62"/>
      <c r="CVL82" s="62"/>
      <c r="CVM82" s="62"/>
      <c r="CVN82" s="62"/>
      <c r="CVO82" s="69">
        <v>4</v>
      </c>
      <c r="CVP82" s="69"/>
      <c r="CVQ82" s="69"/>
      <c r="CVR82" s="69"/>
      <c r="CVS82" s="69"/>
      <c r="CVT82" s="69"/>
      <c r="CVU82" s="69"/>
      <c r="CVV82" s="69"/>
      <c r="CVW82" s="69">
        <v>4</v>
      </c>
      <c r="CVX82" s="69"/>
      <c r="CVY82" s="69"/>
      <c r="CVZ82" s="69"/>
      <c r="CWA82" s="69"/>
      <c r="CWB82" s="69"/>
      <c r="CWC82" s="69"/>
      <c r="CWD82" s="69"/>
      <c r="CWE82" s="63">
        <v>0</v>
      </c>
      <c r="CWF82" s="64"/>
      <c r="CWG82" s="64"/>
      <c r="CWH82" s="64"/>
      <c r="CWI82" s="64"/>
      <c r="CWJ82" s="65"/>
      <c r="CWK82" s="66" t="s">
        <v>90</v>
      </c>
      <c r="CWL82" s="67"/>
      <c r="CWM82" s="67"/>
      <c r="CWN82" s="67"/>
      <c r="CWO82" s="67"/>
      <c r="CWP82" s="67"/>
      <c r="CWQ82" s="67"/>
      <c r="CWR82" s="67"/>
      <c r="CWS82" s="67"/>
      <c r="CWT82" s="67"/>
      <c r="CWU82" s="67"/>
      <c r="CWV82" s="67"/>
      <c r="CWW82" s="67"/>
      <c r="CWX82" s="67"/>
      <c r="CWY82" s="67"/>
      <c r="CWZ82" s="67"/>
      <c r="CXA82" s="67"/>
      <c r="CXB82" s="67"/>
      <c r="CXC82" s="68"/>
      <c r="CXD82" s="69" t="s">
        <v>73</v>
      </c>
      <c r="CXE82" s="69"/>
      <c r="CXF82" s="69"/>
      <c r="CXG82" s="69"/>
      <c r="CXH82" s="69"/>
      <c r="CXI82" s="70" t="s">
        <v>81</v>
      </c>
      <c r="CXJ82" s="70"/>
      <c r="CXK82" s="70"/>
      <c r="CXL82" s="70"/>
      <c r="CXM82" s="70"/>
      <c r="CXN82" s="70"/>
      <c r="CXO82" s="70"/>
      <c r="CXP82" s="70"/>
      <c r="CXQ82" s="70"/>
      <c r="CXR82" s="71"/>
      <c r="CXS82" s="62">
        <v>0</v>
      </c>
      <c r="CXT82" s="62"/>
      <c r="CXU82" s="62"/>
      <c r="CXV82" s="62"/>
      <c r="CXW82" s="62"/>
      <c r="CXX82" s="62"/>
      <c r="CXY82" s="62"/>
      <c r="CXZ82" s="62"/>
      <c r="CYA82" s="69">
        <v>4</v>
      </c>
      <c r="CYB82" s="69"/>
      <c r="CYC82" s="69"/>
      <c r="CYD82" s="69"/>
      <c r="CYE82" s="69"/>
      <c r="CYF82" s="69"/>
      <c r="CYG82" s="69"/>
      <c r="CYH82" s="69"/>
      <c r="CYI82" s="69">
        <v>4</v>
      </c>
      <c r="CYJ82" s="69"/>
      <c r="CYK82" s="69"/>
      <c r="CYL82" s="69"/>
      <c r="CYM82" s="69"/>
      <c r="CYN82" s="69"/>
      <c r="CYO82" s="69"/>
      <c r="CYP82" s="69"/>
      <c r="CYQ82" s="63">
        <v>0</v>
      </c>
      <c r="CYR82" s="64"/>
      <c r="CYS82" s="64"/>
      <c r="CYT82" s="64"/>
      <c r="CYU82" s="64"/>
      <c r="CYV82" s="65"/>
      <c r="CYW82" s="66" t="s">
        <v>90</v>
      </c>
      <c r="CYX82" s="67"/>
      <c r="CYY82" s="67"/>
      <c r="CYZ82" s="67"/>
      <c r="CZA82" s="67"/>
      <c r="CZB82" s="67"/>
      <c r="CZC82" s="67"/>
      <c r="CZD82" s="67"/>
      <c r="CZE82" s="67"/>
      <c r="CZF82" s="67"/>
      <c r="CZG82" s="67"/>
      <c r="CZH82" s="67"/>
      <c r="CZI82" s="67"/>
      <c r="CZJ82" s="67"/>
      <c r="CZK82" s="67"/>
      <c r="CZL82" s="67"/>
      <c r="CZM82" s="67"/>
      <c r="CZN82" s="67"/>
      <c r="CZO82" s="68"/>
      <c r="CZP82" s="69" t="s">
        <v>73</v>
      </c>
      <c r="CZQ82" s="69"/>
      <c r="CZR82" s="69"/>
      <c r="CZS82" s="69"/>
      <c r="CZT82" s="69"/>
      <c r="CZU82" s="70" t="s">
        <v>81</v>
      </c>
      <c r="CZV82" s="70"/>
      <c r="CZW82" s="70"/>
      <c r="CZX82" s="70"/>
      <c r="CZY82" s="70"/>
      <c r="CZZ82" s="70"/>
      <c r="DAA82" s="70"/>
      <c r="DAB82" s="70"/>
      <c r="DAC82" s="70"/>
      <c r="DAD82" s="71"/>
      <c r="DAE82" s="62">
        <v>0</v>
      </c>
      <c r="DAF82" s="62"/>
      <c r="DAG82" s="62"/>
      <c r="DAH82" s="62"/>
      <c r="DAI82" s="62"/>
      <c r="DAJ82" s="62"/>
      <c r="DAK82" s="62"/>
      <c r="DAL82" s="62"/>
      <c r="DAM82" s="69">
        <v>4</v>
      </c>
      <c r="DAN82" s="69"/>
      <c r="DAO82" s="69"/>
      <c r="DAP82" s="69"/>
      <c r="DAQ82" s="69"/>
      <c r="DAR82" s="69"/>
      <c r="DAS82" s="69"/>
      <c r="DAT82" s="69"/>
      <c r="DAU82" s="69">
        <v>4</v>
      </c>
      <c r="DAV82" s="69"/>
      <c r="DAW82" s="69"/>
      <c r="DAX82" s="69"/>
      <c r="DAY82" s="69"/>
      <c r="DAZ82" s="69"/>
      <c r="DBA82" s="69"/>
      <c r="DBB82" s="69"/>
      <c r="DBC82" s="63">
        <v>0</v>
      </c>
      <c r="DBD82" s="64"/>
      <c r="DBE82" s="64"/>
      <c r="DBF82" s="64"/>
      <c r="DBG82" s="64"/>
      <c r="DBH82" s="65"/>
      <c r="DBI82" s="66" t="s">
        <v>90</v>
      </c>
      <c r="DBJ82" s="67"/>
      <c r="DBK82" s="67"/>
      <c r="DBL82" s="67"/>
      <c r="DBM82" s="67"/>
      <c r="DBN82" s="67"/>
      <c r="DBO82" s="67"/>
      <c r="DBP82" s="67"/>
      <c r="DBQ82" s="67"/>
      <c r="DBR82" s="67"/>
      <c r="DBS82" s="67"/>
      <c r="DBT82" s="67"/>
      <c r="DBU82" s="67"/>
      <c r="DBV82" s="67"/>
      <c r="DBW82" s="67"/>
      <c r="DBX82" s="67"/>
      <c r="DBY82" s="67"/>
      <c r="DBZ82" s="67"/>
      <c r="DCA82" s="68"/>
      <c r="DCB82" s="69" t="s">
        <v>73</v>
      </c>
      <c r="DCC82" s="69"/>
      <c r="DCD82" s="69"/>
      <c r="DCE82" s="69"/>
      <c r="DCF82" s="69"/>
      <c r="DCG82" s="70" t="s">
        <v>81</v>
      </c>
      <c r="DCH82" s="70"/>
      <c r="DCI82" s="70"/>
      <c r="DCJ82" s="70"/>
      <c r="DCK82" s="70"/>
      <c r="DCL82" s="70"/>
      <c r="DCM82" s="70"/>
      <c r="DCN82" s="70"/>
      <c r="DCO82" s="70"/>
      <c r="DCP82" s="71"/>
      <c r="DCQ82" s="62">
        <v>0</v>
      </c>
      <c r="DCR82" s="62"/>
      <c r="DCS82" s="62"/>
      <c r="DCT82" s="62"/>
      <c r="DCU82" s="62"/>
      <c r="DCV82" s="62"/>
      <c r="DCW82" s="62"/>
      <c r="DCX82" s="62"/>
      <c r="DCY82" s="69">
        <v>4</v>
      </c>
      <c r="DCZ82" s="69"/>
      <c r="DDA82" s="69"/>
      <c r="DDB82" s="69"/>
      <c r="DDC82" s="69"/>
      <c r="DDD82" s="69"/>
      <c r="DDE82" s="69"/>
      <c r="DDF82" s="69"/>
      <c r="DDG82" s="69">
        <v>4</v>
      </c>
      <c r="DDH82" s="69"/>
      <c r="DDI82" s="69"/>
      <c r="DDJ82" s="69"/>
      <c r="DDK82" s="69"/>
      <c r="DDL82" s="69"/>
      <c r="DDM82" s="69"/>
      <c r="DDN82" s="69"/>
      <c r="DDO82" s="63">
        <v>0</v>
      </c>
      <c r="DDP82" s="64"/>
      <c r="DDQ82" s="64"/>
      <c r="DDR82" s="64"/>
      <c r="DDS82" s="64"/>
      <c r="DDT82" s="65"/>
      <c r="DDU82" s="66" t="s">
        <v>90</v>
      </c>
      <c r="DDV82" s="67"/>
      <c r="DDW82" s="67"/>
      <c r="DDX82" s="67"/>
      <c r="DDY82" s="67"/>
      <c r="DDZ82" s="67"/>
      <c r="DEA82" s="67"/>
      <c r="DEB82" s="67"/>
      <c r="DEC82" s="67"/>
      <c r="DED82" s="67"/>
      <c r="DEE82" s="67"/>
      <c r="DEF82" s="67"/>
      <c r="DEG82" s="67"/>
      <c r="DEH82" s="67"/>
      <c r="DEI82" s="67"/>
      <c r="DEJ82" s="67"/>
      <c r="DEK82" s="67"/>
      <c r="DEL82" s="67"/>
      <c r="DEM82" s="68"/>
      <c r="DEN82" s="69" t="s">
        <v>73</v>
      </c>
      <c r="DEO82" s="69"/>
      <c r="DEP82" s="69"/>
      <c r="DEQ82" s="69"/>
      <c r="DER82" s="69"/>
      <c r="DES82" s="70" t="s">
        <v>81</v>
      </c>
      <c r="DET82" s="70"/>
      <c r="DEU82" s="70"/>
      <c r="DEV82" s="70"/>
      <c r="DEW82" s="70"/>
      <c r="DEX82" s="70"/>
      <c r="DEY82" s="70"/>
      <c r="DEZ82" s="70"/>
      <c r="DFA82" s="70"/>
      <c r="DFB82" s="71"/>
      <c r="DFC82" s="62">
        <v>0</v>
      </c>
      <c r="DFD82" s="62"/>
      <c r="DFE82" s="62"/>
      <c r="DFF82" s="62"/>
      <c r="DFG82" s="62"/>
      <c r="DFH82" s="62"/>
      <c r="DFI82" s="62"/>
      <c r="DFJ82" s="62"/>
      <c r="DFK82" s="69">
        <v>4</v>
      </c>
      <c r="DFL82" s="69"/>
      <c r="DFM82" s="69"/>
      <c r="DFN82" s="69"/>
      <c r="DFO82" s="69"/>
      <c r="DFP82" s="69"/>
      <c r="DFQ82" s="69"/>
      <c r="DFR82" s="69"/>
      <c r="DFS82" s="69">
        <v>4</v>
      </c>
      <c r="DFT82" s="69"/>
      <c r="DFU82" s="69"/>
      <c r="DFV82" s="69"/>
      <c r="DFW82" s="69"/>
      <c r="DFX82" s="69"/>
      <c r="DFY82" s="69"/>
      <c r="DFZ82" s="69"/>
      <c r="DGA82" s="63">
        <v>0</v>
      </c>
      <c r="DGB82" s="64"/>
      <c r="DGC82" s="64"/>
      <c r="DGD82" s="64"/>
      <c r="DGE82" s="64"/>
      <c r="DGF82" s="65"/>
      <c r="DGG82" s="66" t="s">
        <v>90</v>
      </c>
      <c r="DGH82" s="67"/>
      <c r="DGI82" s="67"/>
      <c r="DGJ82" s="67"/>
      <c r="DGK82" s="67"/>
      <c r="DGL82" s="67"/>
      <c r="DGM82" s="67"/>
      <c r="DGN82" s="67"/>
      <c r="DGO82" s="67"/>
      <c r="DGP82" s="67"/>
      <c r="DGQ82" s="67"/>
      <c r="DGR82" s="67"/>
      <c r="DGS82" s="67"/>
      <c r="DGT82" s="67"/>
      <c r="DGU82" s="67"/>
      <c r="DGV82" s="67"/>
      <c r="DGW82" s="67"/>
      <c r="DGX82" s="67"/>
      <c r="DGY82" s="68"/>
      <c r="DGZ82" s="69" t="s">
        <v>73</v>
      </c>
      <c r="DHA82" s="69"/>
      <c r="DHB82" s="69"/>
      <c r="DHC82" s="69"/>
      <c r="DHD82" s="69"/>
      <c r="DHE82" s="70" t="s">
        <v>81</v>
      </c>
      <c r="DHF82" s="70"/>
      <c r="DHG82" s="70"/>
      <c r="DHH82" s="70"/>
      <c r="DHI82" s="70"/>
      <c r="DHJ82" s="70"/>
      <c r="DHK82" s="70"/>
      <c r="DHL82" s="70"/>
      <c r="DHM82" s="70"/>
      <c r="DHN82" s="71"/>
      <c r="DHO82" s="62">
        <v>0</v>
      </c>
      <c r="DHP82" s="62"/>
      <c r="DHQ82" s="62"/>
      <c r="DHR82" s="62"/>
      <c r="DHS82" s="62"/>
      <c r="DHT82" s="62"/>
      <c r="DHU82" s="62"/>
      <c r="DHV82" s="62"/>
      <c r="DHW82" s="69">
        <v>4</v>
      </c>
      <c r="DHX82" s="69"/>
      <c r="DHY82" s="69"/>
      <c r="DHZ82" s="69"/>
      <c r="DIA82" s="69"/>
      <c r="DIB82" s="69"/>
      <c r="DIC82" s="69"/>
      <c r="DID82" s="69"/>
      <c r="DIE82" s="69">
        <v>4</v>
      </c>
      <c r="DIF82" s="69"/>
      <c r="DIG82" s="69"/>
      <c r="DIH82" s="69"/>
      <c r="DII82" s="69"/>
      <c r="DIJ82" s="69"/>
      <c r="DIK82" s="69"/>
      <c r="DIL82" s="69"/>
      <c r="DIM82" s="63">
        <v>0</v>
      </c>
      <c r="DIN82" s="64"/>
      <c r="DIO82" s="64"/>
      <c r="DIP82" s="64"/>
      <c r="DIQ82" s="64"/>
      <c r="DIR82" s="65"/>
      <c r="DIS82" s="66" t="s">
        <v>90</v>
      </c>
      <c r="DIT82" s="67"/>
      <c r="DIU82" s="67"/>
      <c r="DIV82" s="67"/>
      <c r="DIW82" s="67"/>
      <c r="DIX82" s="67"/>
      <c r="DIY82" s="67"/>
      <c r="DIZ82" s="67"/>
      <c r="DJA82" s="67"/>
      <c r="DJB82" s="67"/>
      <c r="DJC82" s="67"/>
      <c r="DJD82" s="67"/>
      <c r="DJE82" s="67"/>
      <c r="DJF82" s="67"/>
      <c r="DJG82" s="67"/>
      <c r="DJH82" s="67"/>
      <c r="DJI82" s="67"/>
      <c r="DJJ82" s="67"/>
      <c r="DJK82" s="68"/>
      <c r="DJL82" s="69" t="s">
        <v>73</v>
      </c>
      <c r="DJM82" s="69"/>
      <c r="DJN82" s="69"/>
      <c r="DJO82" s="69"/>
      <c r="DJP82" s="69"/>
      <c r="DJQ82" s="70" t="s">
        <v>81</v>
      </c>
      <c r="DJR82" s="70"/>
      <c r="DJS82" s="70"/>
      <c r="DJT82" s="70"/>
      <c r="DJU82" s="70"/>
      <c r="DJV82" s="70"/>
      <c r="DJW82" s="70"/>
      <c r="DJX82" s="70"/>
      <c r="DJY82" s="70"/>
      <c r="DJZ82" s="71"/>
      <c r="DKA82" s="62">
        <v>0</v>
      </c>
      <c r="DKB82" s="62"/>
      <c r="DKC82" s="62"/>
      <c r="DKD82" s="62"/>
      <c r="DKE82" s="62"/>
      <c r="DKF82" s="62"/>
      <c r="DKG82" s="62"/>
      <c r="DKH82" s="62"/>
      <c r="DKI82" s="69">
        <v>4</v>
      </c>
      <c r="DKJ82" s="69"/>
      <c r="DKK82" s="69"/>
      <c r="DKL82" s="69"/>
      <c r="DKM82" s="69"/>
      <c r="DKN82" s="69"/>
      <c r="DKO82" s="69"/>
      <c r="DKP82" s="69"/>
      <c r="DKQ82" s="69">
        <v>4</v>
      </c>
      <c r="DKR82" s="69"/>
      <c r="DKS82" s="69"/>
      <c r="DKT82" s="69"/>
      <c r="DKU82" s="69"/>
      <c r="DKV82" s="69"/>
      <c r="DKW82" s="69"/>
      <c r="DKX82" s="69"/>
      <c r="DKY82" s="63">
        <v>0</v>
      </c>
      <c r="DKZ82" s="64"/>
      <c r="DLA82" s="64"/>
      <c r="DLB82" s="64"/>
      <c r="DLC82" s="64"/>
      <c r="DLD82" s="65"/>
      <c r="DLE82" s="66" t="s">
        <v>90</v>
      </c>
      <c r="DLF82" s="67"/>
      <c r="DLG82" s="67"/>
      <c r="DLH82" s="67"/>
      <c r="DLI82" s="67"/>
      <c r="DLJ82" s="67"/>
      <c r="DLK82" s="67"/>
      <c r="DLL82" s="67"/>
      <c r="DLM82" s="67"/>
      <c r="DLN82" s="67"/>
      <c r="DLO82" s="67"/>
      <c r="DLP82" s="67"/>
      <c r="DLQ82" s="67"/>
      <c r="DLR82" s="67"/>
      <c r="DLS82" s="67"/>
      <c r="DLT82" s="67"/>
      <c r="DLU82" s="67"/>
      <c r="DLV82" s="67"/>
      <c r="DLW82" s="68"/>
      <c r="DLX82" s="69" t="s">
        <v>73</v>
      </c>
      <c r="DLY82" s="69"/>
      <c r="DLZ82" s="69"/>
      <c r="DMA82" s="69"/>
      <c r="DMB82" s="69"/>
      <c r="DMC82" s="70" t="s">
        <v>81</v>
      </c>
      <c r="DMD82" s="70"/>
      <c r="DME82" s="70"/>
      <c r="DMF82" s="70"/>
      <c r="DMG82" s="70"/>
      <c r="DMH82" s="70"/>
      <c r="DMI82" s="70"/>
      <c r="DMJ82" s="70"/>
      <c r="DMK82" s="70"/>
      <c r="DML82" s="71"/>
      <c r="DMM82" s="62">
        <v>0</v>
      </c>
      <c r="DMN82" s="62"/>
      <c r="DMO82" s="62"/>
      <c r="DMP82" s="62"/>
      <c r="DMQ82" s="62"/>
      <c r="DMR82" s="62"/>
      <c r="DMS82" s="62"/>
      <c r="DMT82" s="62"/>
      <c r="DMU82" s="69">
        <v>4</v>
      </c>
      <c r="DMV82" s="69"/>
      <c r="DMW82" s="69"/>
      <c r="DMX82" s="69"/>
      <c r="DMY82" s="69"/>
      <c r="DMZ82" s="69"/>
      <c r="DNA82" s="69"/>
      <c r="DNB82" s="69"/>
      <c r="DNC82" s="69">
        <v>4</v>
      </c>
      <c r="DND82" s="69"/>
      <c r="DNE82" s="69"/>
      <c r="DNF82" s="69"/>
      <c r="DNG82" s="69"/>
      <c r="DNH82" s="69"/>
      <c r="DNI82" s="69"/>
      <c r="DNJ82" s="69"/>
      <c r="DNK82" s="63">
        <v>0</v>
      </c>
      <c r="DNL82" s="64"/>
      <c r="DNM82" s="64"/>
      <c r="DNN82" s="64"/>
      <c r="DNO82" s="64"/>
      <c r="DNP82" s="65"/>
      <c r="DNQ82" s="66" t="s">
        <v>90</v>
      </c>
      <c r="DNR82" s="67"/>
      <c r="DNS82" s="67"/>
      <c r="DNT82" s="67"/>
      <c r="DNU82" s="67"/>
      <c r="DNV82" s="67"/>
      <c r="DNW82" s="67"/>
      <c r="DNX82" s="67"/>
      <c r="DNY82" s="67"/>
      <c r="DNZ82" s="67"/>
      <c r="DOA82" s="67"/>
      <c r="DOB82" s="67"/>
      <c r="DOC82" s="67"/>
      <c r="DOD82" s="67"/>
      <c r="DOE82" s="67"/>
      <c r="DOF82" s="67"/>
      <c r="DOG82" s="67"/>
      <c r="DOH82" s="67"/>
      <c r="DOI82" s="68"/>
      <c r="DOJ82" s="69" t="s">
        <v>73</v>
      </c>
      <c r="DOK82" s="69"/>
      <c r="DOL82" s="69"/>
      <c r="DOM82" s="69"/>
      <c r="DON82" s="69"/>
      <c r="DOO82" s="70" t="s">
        <v>81</v>
      </c>
      <c r="DOP82" s="70"/>
      <c r="DOQ82" s="70"/>
      <c r="DOR82" s="70"/>
      <c r="DOS82" s="70"/>
      <c r="DOT82" s="70"/>
      <c r="DOU82" s="70"/>
      <c r="DOV82" s="70"/>
      <c r="DOW82" s="70"/>
      <c r="DOX82" s="71"/>
      <c r="DOY82" s="62">
        <v>0</v>
      </c>
      <c r="DOZ82" s="62"/>
      <c r="DPA82" s="62"/>
      <c r="DPB82" s="62"/>
      <c r="DPC82" s="62"/>
      <c r="DPD82" s="62"/>
      <c r="DPE82" s="62"/>
      <c r="DPF82" s="62"/>
      <c r="DPG82" s="69">
        <v>4</v>
      </c>
      <c r="DPH82" s="69"/>
      <c r="DPI82" s="69"/>
      <c r="DPJ82" s="69"/>
      <c r="DPK82" s="69"/>
      <c r="DPL82" s="69"/>
      <c r="DPM82" s="69"/>
      <c r="DPN82" s="69"/>
      <c r="DPO82" s="69">
        <v>4</v>
      </c>
      <c r="DPP82" s="69"/>
      <c r="DPQ82" s="69"/>
      <c r="DPR82" s="69"/>
      <c r="DPS82" s="69"/>
      <c r="DPT82" s="69"/>
      <c r="DPU82" s="69"/>
      <c r="DPV82" s="69"/>
      <c r="DPW82" s="63">
        <v>0</v>
      </c>
      <c r="DPX82" s="64"/>
      <c r="DPY82" s="64"/>
      <c r="DPZ82" s="64"/>
      <c r="DQA82" s="64"/>
      <c r="DQB82" s="65"/>
      <c r="DQC82" s="66" t="s">
        <v>90</v>
      </c>
      <c r="DQD82" s="67"/>
      <c r="DQE82" s="67"/>
      <c r="DQF82" s="67"/>
      <c r="DQG82" s="67"/>
      <c r="DQH82" s="67"/>
      <c r="DQI82" s="67"/>
      <c r="DQJ82" s="67"/>
      <c r="DQK82" s="67"/>
      <c r="DQL82" s="67"/>
      <c r="DQM82" s="67"/>
      <c r="DQN82" s="67"/>
      <c r="DQO82" s="67"/>
      <c r="DQP82" s="67"/>
      <c r="DQQ82" s="67"/>
      <c r="DQR82" s="67"/>
      <c r="DQS82" s="67"/>
      <c r="DQT82" s="67"/>
      <c r="DQU82" s="68"/>
      <c r="DQV82" s="69" t="s">
        <v>73</v>
      </c>
      <c r="DQW82" s="69"/>
      <c r="DQX82" s="69"/>
      <c r="DQY82" s="69"/>
      <c r="DQZ82" s="69"/>
      <c r="DRA82" s="70" t="s">
        <v>81</v>
      </c>
      <c r="DRB82" s="70"/>
      <c r="DRC82" s="70"/>
      <c r="DRD82" s="70"/>
      <c r="DRE82" s="70"/>
      <c r="DRF82" s="70"/>
      <c r="DRG82" s="70"/>
      <c r="DRH82" s="70"/>
      <c r="DRI82" s="70"/>
      <c r="DRJ82" s="71"/>
      <c r="DRK82" s="62">
        <v>0</v>
      </c>
      <c r="DRL82" s="62"/>
      <c r="DRM82" s="62"/>
      <c r="DRN82" s="62"/>
      <c r="DRO82" s="62"/>
      <c r="DRP82" s="62"/>
      <c r="DRQ82" s="62"/>
      <c r="DRR82" s="62"/>
      <c r="DRS82" s="69">
        <v>4</v>
      </c>
      <c r="DRT82" s="69"/>
      <c r="DRU82" s="69"/>
      <c r="DRV82" s="69"/>
      <c r="DRW82" s="69"/>
      <c r="DRX82" s="69"/>
      <c r="DRY82" s="69"/>
      <c r="DRZ82" s="69"/>
      <c r="DSA82" s="69">
        <v>4</v>
      </c>
      <c r="DSB82" s="69"/>
      <c r="DSC82" s="69"/>
      <c r="DSD82" s="69"/>
      <c r="DSE82" s="69"/>
      <c r="DSF82" s="69"/>
      <c r="DSG82" s="69"/>
      <c r="DSH82" s="69"/>
      <c r="DSI82" s="63">
        <v>0</v>
      </c>
      <c r="DSJ82" s="64"/>
      <c r="DSK82" s="64"/>
      <c r="DSL82" s="64"/>
      <c r="DSM82" s="64"/>
      <c r="DSN82" s="65"/>
      <c r="DSO82" s="66" t="s">
        <v>90</v>
      </c>
      <c r="DSP82" s="67"/>
      <c r="DSQ82" s="67"/>
      <c r="DSR82" s="67"/>
      <c r="DSS82" s="67"/>
      <c r="DST82" s="67"/>
      <c r="DSU82" s="67"/>
      <c r="DSV82" s="67"/>
      <c r="DSW82" s="67"/>
      <c r="DSX82" s="67"/>
      <c r="DSY82" s="67"/>
      <c r="DSZ82" s="67"/>
      <c r="DTA82" s="67"/>
      <c r="DTB82" s="67"/>
      <c r="DTC82" s="67"/>
      <c r="DTD82" s="67"/>
      <c r="DTE82" s="67"/>
      <c r="DTF82" s="67"/>
      <c r="DTG82" s="68"/>
      <c r="DTH82" s="69" t="s">
        <v>73</v>
      </c>
      <c r="DTI82" s="69"/>
      <c r="DTJ82" s="69"/>
      <c r="DTK82" s="69"/>
      <c r="DTL82" s="69"/>
      <c r="DTM82" s="70" t="s">
        <v>81</v>
      </c>
      <c r="DTN82" s="70"/>
      <c r="DTO82" s="70"/>
      <c r="DTP82" s="70"/>
      <c r="DTQ82" s="70"/>
      <c r="DTR82" s="70"/>
      <c r="DTS82" s="70"/>
      <c r="DTT82" s="70"/>
      <c r="DTU82" s="70"/>
      <c r="DTV82" s="71"/>
      <c r="DTW82" s="62">
        <v>0</v>
      </c>
      <c r="DTX82" s="62"/>
      <c r="DTY82" s="62"/>
      <c r="DTZ82" s="62"/>
      <c r="DUA82" s="62"/>
      <c r="DUB82" s="62"/>
      <c r="DUC82" s="62"/>
      <c r="DUD82" s="62"/>
      <c r="DUE82" s="69">
        <v>4</v>
      </c>
      <c r="DUF82" s="69"/>
      <c r="DUG82" s="69"/>
      <c r="DUH82" s="69"/>
      <c r="DUI82" s="69"/>
      <c r="DUJ82" s="69"/>
      <c r="DUK82" s="69"/>
      <c r="DUL82" s="69"/>
      <c r="DUM82" s="69">
        <v>4</v>
      </c>
      <c r="DUN82" s="69"/>
      <c r="DUO82" s="69"/>
      <c r="DUP82" s="69"/>
      <c r="DUQ82" s="69"/>
      <c r="DUR82" s="69"/>
      <c r="DUS82" s="69"/>
      <c r="DUT82" s="69"/>
      <c r="DUU82" s="63">
        <v>0</v>
      </c>
      <c r="DUV82" s="64"/>
      <c r="DUW82" s="64"/>
      <c r="DUX82" s="64"/>
      <c r="DUY82" s="64"/>
      <c r="DUZ82" s="65"/>
      <c r="DVA82" s="66" t="s">
        <v>90</v>
      </c>
      <c r="DVB82" s="67"/>
      <c r="DVC82" s="67"/>
      <c r="DVD82" s="67"/>
      <c r="DVE82" s="67"/>
      <c r="DVF82" s="67"/>
      <c r="DVG82" s="67"/>
      <c r="DVH82" s="67"/>
      <c r="DVI82" s="67"/>
      <c r="DVJ82" s="67"/>
      <c r="DVK82" s="67"/>
      <c r="DVL82" s="67"/>
      <c r="DVM82" s="67"/>
      <c r="DVN82" s="67"/>
      <c r="DVO82" s="67"/>
      <c r="DVP82" s="67"/>
      <c r="DVQ82" s="67"/>
      <c r="DVR82" s="67"/>
      <c r="DVS82" s="68"/>
      <c r="DVT82" s="69" t="s">
        <v>73</v>
      </c>
      <c r="DVU82" s="69"/>
      <c r="DVV82" s="69"/>
      <c r="DVW82" s="69"/>
      <c r="DVX82" s="69"/>
      <c r="DVY82" s="70" t="s">
        <v>81</v>
      </c>
      <c r="DVZ82" s="70"/>
      <c r="DWA82" s="70"/>
      <c r="DWB82" s="70"/>
      <c r="DWC82" s="70"/>
      <c r="DWD82" s="70"/>
      <c r="DWE82" s="70"/>
      <c r="DWF82" s="70"/>
      <c r="DWG82" s="70"/>
      <c r="DWH82" s="71"/>
      <c r="DWI82" s="62">
        <v>0</v>
      </c>
      <c r="DWJ82" s="62"/>
      <c r="DWK82" s="62"/>
      <c r="DWL82" s="62"/>
      <c r="DWM82" s="62"/>
      <c r="DWN82" s="62"/>
      <c r="DWO82" s="62"/>
      <c r="DWP82" s="62"/>
      <c r="DWQ82" s="69">
        <v>4</v>
      </c>
      <c r="DWR82" s="69"/>
      <c r="DWS82" s="69"/>
      <c r="DWT82" s="69"/>
      <c r="DWU82" s="69"/>
      <c r="DWV82" s="69"/>
      <c r="DWW82" s="69"/>
      <c r="DWX82" s="69"/>
      <c r="DWY82" s="69">
        <v>4</v>
      </c>
      <c r="DWZ82" s="69"/>
      <c r="DXA82" s="69"/>
      <c r="DXB82" s="69"/>
      <c r="DXC82" s="69"/>
      <c r="DXD82" s="69"/>
      <c r="DXE82" s="69"/>
      <c r="DXF82" s="69"/>
      <c r="DXG82" s="63">
        <v>0</v>
      </c>
      <c r="DXH82" s="64"/>
      <c r="DXI82" s="64"/>
      <c r="DXJ82" s="64"/>
      <c r="DXK82" s="64"/>
      <c r="DXL82" s="65"/>
      <c r="DXM82" s="66" t="s">
        <v>90</v>
      </c>
      <c r="DXN82" s="67"/>
      <c r="DXO82" s="67"/>
      <c r="DXP82" s="67"/>
      <c r="DXQ82" s="67"/>
      <c r="DXR82" s="67"/>
      <c r="DXS82" s="67"/>
      <c r="DXT82" s="67"/>
      <c r="DXU82" s="67"/>
      <c r="DXV82" s="67"/>
      <c r="DXW82" s="67"/>
      <c r="DXX82" s="67"/>
      <c r="DXY82" s="67"/>
      <c r="DXZ82" s="67"/>
      <c r="DYA82" s="67"/>
      <c r="DYB82" s="67"/>
      <c r="DYC82" s="67"/>
      <c r="DYD82" s="67"/>
      <c r="DYE82" s="68"/>
      <c r="DYF82" s="69" t="s">
        <v>73</v>
      </c>
      <c r="DYG82" s="69"/>
      <c r="DYH82" s="69"/>
      <c r="DYI82" s="69"/>
      <c r="DYJ82" s="69"/>
      <c r="DYK82" s="70" t="s">
        <v>81</v>
      </c>
      <c r="DYL82" s="70"/>
      <c r="DYM82" s="70"/>
      <c r="DYN82" s="70"/>
      <c r="DYO82" s="70"/>
      <c r="DYP82" s="70"/>
      <c r="DYQ82" s="70"/>
      <c r="DYR82" s="70"/>
      <c r="DYS82" s="70"/>
      <c r="DYT82" s="71"/>
      <c r="DYU82" s="62">
        <v>0</v>
      </c>
      <c r="DYV82" s="62"/>
      <c r="DYW82" s="62"/>
      <c r="DYX82" s="62"/>
      <c r="DYY82" s="62"/>
      <c r="DYZ82" s="62"/>
      <c r="DZA82" s="62"/>
      <c r="DZB82" s="62"/>
      <c r="DZC82" s="69">
        <v>4</v>
      </c>
      <c r="DZD82" s="69"/>
      <c r="DZE82" s="69"/>
      <c r="DZF82" s="69"/>
      <c r="DZG82" s="69"/>
      <c r="DZH82" s="69"/>
      <c r="DZI82" s="69"/>
      <c r="DZJ82" s="69"/>
      <c r="DZK82" s="69">
        <v>4</v>
      </c>
      <c r="DZL82" s="69"/>
      <c r="DZM82" s="69"/>
      <c r="DZN82" s="69"/>
      <c r="DZO82" s="69"/>
      <c r="DZP82" s="69"/>
      <c r="DZQ82" s="69"/>
      <c r="DZR82" s="69"/>
      <c r="DZS82" s="63">
        <v>0</v>
      </c>
      <c r="DZT82" s="64"/>
      <c r="DZU82" s="64"/>
      <c r="DZV82" s="64"/>
      <c r="DZW82" s="64"/>
      <c r="DZX82" s="65"/>
      <c r="DZY82" s="66" t="s">
        <v>90</v>
      </c>
      <c r="DZZ82" s="67"/>
      <c r="EAA82" s="67"/>
      <c r="EAB82" s="67"/>
      <c r="EAC82" s="67"/>
      <c r="EAD82" s="67"/>
      <c r="EAE82" s="67"/>
      <c r="EAF82" s="67"/>
      <c r="EAG82" s="67"/>
      <c r="EAH82" s="67"/>
      <c r="EAI82" s="67"/>
      <c r="EAJ82" s="67"/>
      <c r="EAK82" s="67"/>
      <c r="EAL82" s="67"/>
      <c r="EAM82" s="67"/>
      <c r="EAN82" s="67"/>
      <c r="EAO82" s="67"/>
      <c r="EAP82" s="67"/>
      <c r="EAQ82" s="68"/>
      <c r="EAR82" s="69" t="s">
        <v>73</v>
      </c>
      <c r="EAS82" s="69"/>
      <c r="EAT82" s="69"/>
      <c r="EAU82" s="69"/>
      <c r="EAV82" s="69"/>
      <c r="EAW82" s="70" t="s">
        <v>81</v>
      </c>
      <c r="EAX82" s="70"/>
      <c r="EAY82" s="70"/>
      <c r="EAZ82" s="70"/>
      <c r="EBA82" s="70"/>
      <c r="EBB82" s="70"/>
      <c r="EBC82" s="70"/>
      <c r="EBD82" s="70"/>
      <c r="EBE82" s="70"/>
      <c r="EBF82" s="71"/>
      <c r="EBG82" s="62">
        <v>0</v>
      </c>
      <c r="EBH82" s="62"/>
      <c r="EBI82" s="62"/>
      <c r="EBJ82" s="62"/>
      <c r="EBK82" s="62"/>
      <c r="EBL82" s="62"/>
      <c r="EBM82" s="62"/>
      <c r="EBN82" s="62"/>
      <c r="EBO82" s="69">
        <v>4</v>
      </c>
      <c r="EBP82" s="69"/>
      <c r="EBQ82" s="69"/>
      <c r="EBR82" s="69"/>
      <c r="EBS82" s="69"/>
      <c r="EBT82" s="69"/>
      <c r="EBU82" s="69"/>
      <c r="EBV82" s="69"/>
      <c r="EBW82" s="69">
        <v>4</v>
      </c>
      <c r="EBX82" s="69"/>
      <c r="EBY82" s="69"/>
      <c r="EBZ82" s="69"/>
      <c r="ECA82" s="69"/>
      <c r="ECB82" s="69"/>
      <c r="ECC82" s="69"/>
      <c r="ECD82" s="69"/>
      <c r="ECE82" s="63">
        <v>0</v>
      </c>
      <c r="ECF82" s="64"/>
      <c r="ECG82" s="64"/>
      <c r="ECH82" s="64"/>
      <c r="ECI82" s="64"/>
      <c r="ECJ82" s="65"/>
      <c r="ECK82" s="66" t="s">
        <v>90</v>
      </c>
      <c r="ECL82" s="67"/>
      <c r="ECM82" s="67"/>
      <c r="ECN82" s="67"/>
      <c r="ECO82" s="67"/>
      <c r="ECP82" s="67"/>
      <c r="ECQ82" s="67"/>
      <c r="ECR82" s="67"/>
      <c r="ECS82" s="67"/>
      <c r="ECT82" s="67"/>
      <c r="ECU82" s="67"/>
      <c r="ECV82" s="67"/>
      <c r="ECW82" s="67"/>
      <c r="ECX82" s="67"/>
      <c r="ECY82" s="67"/>
      <c r="ECZ82" s="67"/>
      <c r="EDA82" s="67"/>
      <c r="EDB82" s="67"/>
      <c r="EDC82" s="68"/>
      <c r="EDD82" s="69" t="s">
        <v>73</v>
      </c>
      <c r="EDE82" s="69"/>
      <c r="EDF82" s="69"/>
      <c r="EDG82" s="69"/>
      <c r="EDH82" s="69"/>
      <c r="EDI82" s="70" t="s">
        <v>81</v>
      </c>
      <c r="EDJ82" s="70"/>
      <c r="EDK82" s="70"/>
      <c r="EDL82" s="70"/>
      <c r="EDM82" s="70"/>
      <c r="EDN82" s="70"/>
      <c r="EDO82" s="70"/>
      <c r="EDP82" s="70"/>
      <c r="EDQ82" s="70"/>
      <c r="EDR82" s="71"/>
      <c r="EDS82" s="62">
        <v>0</v>
      </c>
      <c r="EDT82" s="62"/>
      <c r="EDU82" s="62"/>
      <c r="EDV82" s="62"/>
      <c r="EDW82" s="62"/>
      <c r="EDX82" s="62"/>
      <c r="EDY82" s="62"/>
      <c r="EDZ82" s="62"/>
      <c r="EEA82" s="69">
        <v>4</v>
      </c>
      <c r="EEB82" s="69"/>
      <c r="EEC82" s="69"/>
      <c r="EED82" s="69"/>
      <c r="EEE82" s="69"/>
      <c r="EEF82" s="69"/>
      <c r="EEG82" s="69"/>
      <c r="EEH82" s="69"/>
      <c r="EEI82" s="69">
        <v>4</v>
      </c>
      <c r="EEJ82" s="69"/>
      <c r="EEK82" s="69"/>
      <c r="EEL82" s="69"/>
      <c r="EEM82" s="69"/>
      <c r="EEN82" s="69"/>
      <c r="EEO82" s="69"/>
      <c r="EEP82" s="69"/>
      <c r="EEQ82" s="63">
        <v>0</v>
      </c>
      <c r="EER82" s="64"/>
      <c r="EES82" s="64"/>
      <c r="EET82" s="64"/>
      <c r="EEU82" s="64"/>
      <c r="EEV82" s="65"/>
      <c r="EEW82" s="66" t="s">
        <v>90</v>
      </c>
      <c r="EEX82" s="67"/>
      <c r="EEY82" s="67"/>
      <c r="EEZ82" s="67"/>
      <c r="EFA82" s="67"/>
      <c r="EFB82" s="67"/>
      <c r="EFC82" s="67"/>
      <c r="EFD82" s="67"/>
      <c r="EFE82" s="67"/>
      <c r="EFF82" s="67"/>
      <c r="EFG82" s="67"/>
      <c r="EFH82" s="67"/>
      <c r="EFI82" s="67"/>
      <c r="EFJ82" s="67"/>
      <c r="EFK82" s="67"/>
      <c r="EFL82" s="67"/>
      <c r="EFM82" s="67"/>
      <c r="EFN82" s="67"/>
      <c r="EFO82" s="68"/>
      <c r="EFP82" s="69" t="s">
        <v>73</v>
      </c>
      <c r="EFQ82" s="69"/>
      <c r="EFR82" s="69"/>
      <c r="EFS82" s="69"/>
      <c r="EFT82" s="69"/>
      <c r="EFU82" s="70" t="s">
        <v>81</v>
      </c>
      <c r="EFV82" s="70"/>
      <c r="EFW82" s="70"/>
      <c r="EFX82" s="70"/>
      <c r="EFY82" s="70"/>
      <c r="EFZ82" s="70"/>
      <c r="EGA82" s="70"/>
      <c r="EGB82" s="70"/>
      <c r="EGC82" s="70"/>
      <c r="EGD82" s="71"/>
      <c r="EGE82" s="62">
        <v>0</v>
      </c>
      <c r="EGF82" s="62"/>
      <c r="EGG82" s="62"/>
      <c r="EGH82" s="62"/>
      <c r="EGI82" s="62"/>
      <c r="EGJ82" s="62"/>
      <c r="EGK82" s="62"/>
      <c r="EGL82" s="62"/>
      <c r="EGM82" s="69">
        <v>4</v>
      </c>
      <c r="EGN82" s="69"/>
      <c r="EGO82" s="69"/>
      <c r="EGP82" s="69"/>
      <c r="EGQ82" s="69"/>
      <c r="EGR82" s="69"/>
      <c r="EGS82" s="69"/>
      <c r="EGT82" s="69"/>
      <c r="EGU82" s="69">
        <v>4</v>
      </c>
      <c r="EGV82" s="69"/>
      <c r="EGW82" s="69"/>
      <c r="EGX82" s="69"/>
      <c r="EGY82" s="69"/>
      <c r="EGZ82" s="69"/>
      <c r="EHA82" s="69"/>
      <c r="EHB82" s="69"/>
      <c r="EHC82" s="63">
        <v>0</v>
      </c>
      <c r="EHD82" s="64"/>
      <c r="EHE82" s="64"/>
      <c r="EHF82" s="64"/>
      <c r="EHG82" s="64"/>
      <c r="EHH82" s="65"/>
      <c r="EHI82" s="66" t="s">
        <v>90</v>
      </c>
      <c r="EHJ82" s="67"/>
      <c r="EHK82" s="67"/>
      <c r="EHL82" s="67"/>
      <c r="EHM82" s="67"/>
      <c r="EHN82" s="67"/>
      <c r="EHO82" s="67"/>
      <c r="EHP82" s="67"/>
      <c r="EHQ82" s="67"/>
      <c r="EHR82" s="67"/>
      <c r="EHS82" s="67"/>
      <c r="EHT82" s="67"/>
      <c r="EHU82" s="67"/>
      <c r="EHV82" s="67"/>
      <c r="EHW82" s="67"/>
      <c r="EHX82" s="67"/>
      <c r="EHY82" s="67"/>
      <c r="EHZ82" s="67"/>
      <c r="EIA82" s="68"/>
      <c r="EIB82" s="69" t="s">
        <v>73</v>
      </c>
      <c r="EIC82" s="69"/>
      <c r="EID82" s="69"/>
      <c r="EIE82" s="69"/>
      <c r="EIF82" s="69"/>
      <c r="EIG82" s="70" t="s">
        <v>81</v>
      </c>
      <c r="EIH82" s="70"/>
      <c r="EII82" s="70"/>
      <c r="EIJ82" s="70"/>
      <c r="EIK82" s="70"/>
      <c r="EIL82" s="70"/>
      <c r="EIM82" s="70"/>
      <c r="EIN82" s="70"/>
      <c r="EIO82" s="70"/>
      <c r="EIP82" s="71"/>
      <c r="EIQ82" s="62">
        <v>0</v>
      </c>
      <c r="EIR82" s="62"/>
      <c r="EIS82" s="62"/>
      <c r="EIT82" s="62"/>
      <c r="EIU82" s="62"/>
      <c r="EIV82" s="62"/>
      <c r="EIW82" s="62"/>
      <c r="EIX82" s="62"/>
      <c r="EIY82" s="69">
        <v>4</v>
      </c>
      <c r="EIZ82" s="69"/>
      <c r="EJA82" s="69"/>
      <c r="EJB82" s="69"/>
      <c r="EJC82" s="69"/>
      <c r="EJD82" s="69"/>
      <c r="EJE82" s="69"/>
      <c r="EJF82" s="69"/>
      <c r="EJG82" s="69">
        <v>4</v>
      </c>
      <c r="EJH82" s="69"/>
      <c r="EJI82" s="69"/>
      <c r="EJJ82" s="69"/>
      <c r="EJK82" s="69"/>
      <c r="EJL82" s="69"/>
      <c r="EJM82" s="69"/>
      <c r="EJN82" s="69"/>
      <c r="EJO82" s="63">
        <v>0</v>
      </c>
      <c r="EJP82" s="64"/>
      <c r="EJQ82" s="64"/>
      <c r="EJR82" s="64"/>
      <c r="EJS82" s="64"/>
      <c r="EJT82" s="65"/>
      <c r="EJU82" s="66" t="s">
        <v>90</v>
      </c>
      <c r="EJV82" s="67"/>
      <c r="EJW82" s="67"/>
      <c r="EJX82" s="67"/>
      <c r="EJY82" s="67"/>
      <c r="EJZ82" s="67"/>
      <c r="EKA82" s="67"/>
      <c r="EKB82" s="67"/>
      <c r="EKC82" s="67"/>
      <c r="EKD82" s="67"/>
      <c r="EKE82" s="67"/>
      <c r="EKF82" s="67"/>
      <c r="EKG82" s="67"/>
      <c r="EKH82" s="67"/>
      <c r="EKI82" s="67"/>
      <c r="EKJ82" s="67"/>
      <c r="EKK82" s="67"/>
      <c r="EKL82" s="67"/>
      <c r="EKM82" s="68"/>
      <c r="EKN82" s="69" t="s">
        <v>73</v>
      </c>
      <c r="EKO82" s="69"/>
      <c r="EKP82" s="69"/>
      <c r="EKQ82" s="69"/>
      <c r="EKR82" s="69"/>
      <c r="EKS82" s="70" t="s">
        <v>81</v>
      </c>
      <c r="EKT82" s="70"/>
      <c r="EKU82" s="70"/>
      <c r="EKV82" s="70"/>
      <c r="EKW82" s="70"/>
      <c r="EKX82" s="70"/>
      <c r="EKY82" s="70"/>
      <c r="EKZ82" s="70"/>
      <c r="ELA82" s="70"/>
      <c r="ELB82" s="71"/>
      <c r="ELC82" s="62">
        <v>0</v>
      </c>
      <c r="ELD82" s="62"/>
      <c r="ELE82" s="62"/>
      <c r="ELF82" s="62"/>
      <c r="ELG82" s="62"/>
      <c r="ELH82" s="62"/>
      <c r="ELI82" s="62"/>
      <c r="ELJ82" s="62"/>
      <c r="ELK82" s="69">
        <v>4</v>
      </c>
      <c r="ELL82" s="69"/>
      <c r="ELM82" s="69"/>
      <c r="ELN82" s="69"/>
      <c r="ELO82" s="69"/>
      <c r="ELP82" s="69"/>
      <c r="ELQ82" s="69"/>
      <c r="ELR82" s="69"/>
      <c r="ELS82" s="69">
        <v>4</v>
      </c>
      <c r="ELT82" s="69"/>
      <c r="ELU82" s="69"/>
      <c r="ELV82" s="69"/>
      <c r="ELW82" s="69"/>
      <c r="ELX82" s="69"/>
      <c r="ELY82" s="69"/>
      <c r="ELZ82" s="69"/>
      <c r="EMA82" s="63">
        <v>0</v>
      </c>
      <c r="EMB82" s="64"/>
      <c r="EMC82" s="64"/>
      <c r="EMD82" s="64"/>
      <c r="EME82" s="64"/>
      <c r="EMF82" s="65"/>
      <c r="EMG82" s="66" t="s">
        <v>90</v>
      </c>
      <c r="EMH82" s="67"/>
      <c r="EMI82" s="67"/>
      <c r="EMJ82" s="67"/>
      <c r="EMK82" s="67"/>
      <c r="EML82" s="67"/>
      <c r="EMM82" s="67"/>
      <c r="EMN82" s="67"/>
      <c r="EMO82" s="67"/>
      <c r="EMP82" s="67"/>
      <c r="EMQ82" s="67"/>
      <c r="EMR82" s="67"/>
      <c r="EMS82" s="67"/>
      <c r="EMT82" s="67"/>
      <c r="EMU82" s="67"/>
      <c r="EMV82" s="67"/>
      <c r="EMW82" s="67"/>
      <c r="EMX82" s="67"/>
      <c r="EMY82" s="68"/>
      <c r="EMZ82" s="69" t="s">
        <v>73</v>
      </c>
      <c r="ENA82" s="69"/>
      <c r="ENB82" s="69"/>
      <c r="ENC82" s="69"/>
      <c r="END82" s="69"/>
      <c r="ENE82" s="70" t="s">
        <v>81</v>
      </c>
      <c r="ENF82" s="70"/>
      <c r="ENG82" s="70"/>
      <c r="ENH82" s="70"/>
      <c r="ENI82" s="70"/>
      <c r="ENJ82" s="70"/>
      <c r="ENK82" s="70"/>
      <c r="ENL82" s="70"/>
      <c r="ENM82" s="70"/>
      <c r="ENN82" s="71"/>
      <c r="ENO82" s="62">
        <v>0</v>
      </c>
      <c r="ENP82" s="62"/>
      <c r="ENQ82" s="62"/>
      <c r="ENR82" s="62"/>
      <c r="ENS82" s="62"/>
      <c r="ENT82" s="62"/>
      <c r="ENU82" s="62"/>
      <c r="ENV82" s="62"/>
      <c r="ENW82" s="69">
        <v>4</v>
      </c>
      <c r="ENX82" s="69"/>
      <c r="ENY82" s="69"/>
      <c r="ENZ82" s="69"/>
      <c r="EOA82" s="69"/>
      <c r="EOB82" s="69"/>
      <c r="EOC82" s="69"/>
      <c r="EOD82" s="69"/>
      <c r="EOE82" s="69">
        <v>4</v>
      </c>
      <c r="EOF82" s="69"/>
      <c r="EOG82" s="69"/>
      <c r="EOH82" s="69"/>
      <c r="EOI82" s="69"/>
      <c r="EOJ82" s="69"/>
      <c r="EOK82" s="69"/>
      <c r="EOL82" s="69"/>
      <c r="EOM82" s="63">
        <v>0</v>
      </c>
      <c r="EON82" s="64"/>
      <c r="EOO82" s="64"/>
      <c r="EOP82" s="64"/>
      <c r="EOQ82" s="64"/>
      <c r="EOR82" s="65"/>
      <c r="EOS82" s="66" t="s">
        <v>90</v>
      </c>
      <c r="EOT82" s="67"/>
      <c r="EOU82" s="67"/>
      <c r="EOV82" s="67"/>
      <c r="EOW82" s="67"/>
      <c r="EOX82" s="67"/>
      <c r="EOY82" s="67"/>
      <c r="EOZ82" s="67"/>
      <c r="EPA82" s="67"/>
      <c r="EPB82" s="67"/>
      <c r="EPC82" s="67"/>
      <c r="EPD82" s="67"/>
      <c r="EPE82" s="67"/>
      <c r="EPF82" s="67"/>
      <c r="EPG82" s="67"/>
      <c r="EPH82" s="67"/>
      <c r="EPI82" s="67"/>
      <c r="EPJ82" s="67"/>
      <c r="EPK82" s="68"/>
      <c r="EPL82" s="69" t="s">
        <v>73</v>
      </c>
      <c r="EPM82" s="69"/>
      <c r="EPN82" s="69"/>
      <c r="EPO82" s="69"/>
      <c r="EPP82" s="69"/>
      <c r="EPQ82" s="70" t="s">
        <v>81</v>
      </c>
      <c r="EPR82" s="70"/>
      <c r="EPS82" s="70"/>
      <c r="EPT82" s="70"/>
      <c r="EPU82" s="70"/>
      <c r="EPV82" s="70"/>
      <c r="EPW82" s="70"/>
      <c r="EPX82" s="70"/>
      <c r="EPY82" s="70"/>
      <c r="EPZ82" s="71"/>
      <c r="EQA82" s="62">
        <v>0</v>
      </c>
      <c r="EQB82" s="62"/>
      <c r="EQC82" s="62"/>
      <c r="EQD82" s="62"/>
      <c r="EQE82" s="62"/>
      <c r="EQF82" s="62"/>
      <c r="EQG82" s="62"/>
      <c r="EQH82" s="62"/>
      <c r="EQI82" s="69">
        <v>4</v>
      </c>
      <c r="EQJ82" s="69"/>
      <c r="EQK82" s="69"/>
      <c r="EQL82" s="69"/>
      <c r="EQM82" s="69"/>
      <c r="EQN82" s="69"/>
      <c r="EQO82" s="69"/>
      <c r="EQP82" s="69"/>
      <c r="EQQ82" s="69">
        <v>4</v>
      </c>
      <c r="EQR82" s="69"/>
      <c r="EQS82" s="69"/>
      <c r="EQT82" s="69"/>
      <c r="EQU82" s="69"/>
      <c r="EQV82" s="69"/>
      <c r="EQW82" s="69"/>
      <c r="EQX82" s="69"/>
      <c r="EQY82" s="63">
        <v>0</v>
      </c>
      <c r="EQZ82" s="64"/>
      <c r="ERA82" s="64"/>
      <c r="ERB82" s="64"/>
      <c r="ERC82" s="64"/>
      <c r="ERD82" s="65"/>
      <c r="ERE82" s="66" t="s">
        <v>90</v>
      </c>
      <c r="ERF82" s="67"/>
      <c r="ERG82" s="67"/>
      <c r="ERH82" s="67"/>
      <c r="ERI82" s="67"/>
      <c r="ERJ82" s="67"/>
      <c r="ERK82" s="67"/>
      <c r="ERL82" s="67"/>
      <c r="ERM82" s="67"/>
      <c r="ERN82" s="67"/>
      <c r="ERO82" s="67"/>
      <c r="ERP82" s="67"/>
      <c r="ERQ82" s="67"/>
      <c r="ERR82" s="67"/>
      <c r="ERS82" s="67"/>
      <c r="ERT82" s="67"/>
      <c r="ERU82" s="67"/>
      <c r="ERV82" s="67"/>
      <c r="ERW82" s="68"/>
      <c r="ERX82" s="69" t="s">
        <v>73</v>
      </c>
      <c r="ERY82" s="69"/>
      <c r="ERZ82" s="69"/>
      <c r="ESA82" s="69"/>
      <c r="ESB82" s="69"/>
      <c r="ESC82" s="70" t="s">
        <v>81</v>
      </c>
      <c r="ESD82" s="70"/>
      <c r="ESE82" s="70"/>
      <c r="ESF82" s="70"/>
      <c r="ESG82" s="70"/>
      <c r="ESH82" s="70"/>
      <c r="ESI82" s="70"/>
      <c r="ESJ82" s="70"/>
      <c r="ESK82" s="70"/>
      <c r="ESL82" s="71"/>
      <c r="ESM82" s="62">
        <v>0</v>
      </c>
      <c r="ESN82" s="62"/>
      <c r="ESO82" s="62"/>
      <c r="ESP82" s="62"/>
      <c r="ESQ82" s="62"/>
      <c r="ESR82" s="62"/>
      <c r="ESS82" s="62"/>
      <c r="EST82" s="62"/>
      <c r="ESU82" s="69">
        <v>4</v>
      </c>
      <c r="ESV82" s="69"/>
      <c r="ESW82" s="69"/>
      <c r="ESX82" s="69"/>
      <c r="ESY82" s="69"/>
      <c r="ESZ82" s="69"/>
      <c r="ETA82" s="69"/>
      <c r="ETB82" s="69"/>
      <c r="ETC82" s="69">
        <v>4</v>
      </c>
      <c r="ETD82" s="69"/>
      <c r="ETE82" s="69"/>
      <c r="ETF82" s="69"/>
      <c r="ETG82" s="69"/>
      <c r="ETH82" s="69"/>
      <c r="ETI82" s="69"/>
      <c r="ETJ82" s="69"/>
      <c r="ETK82" s="63">
        <v>0</v>
      </c>
      <c r="ETL82" s="64"/>
      <c r="ETM82" s="64"/>
      <c r="ETN82" s="64"/>
      <c r="ETO82" s="64"/>
      <c r="ETP82" s="65"/>
      <c r="ETQ82" s="66" t="s">
        <v>90</v>
      </c>
      <c r="ETR82" s="67"/>
      <c r="ETS82" s="67"/>
      <c r="ETT82" s="67"/>
      <c r="ETU82" s="67"/>
      <c r="ETV82" s="67"/>
      <c r="ETW82" s="67"/>
      <c r="ETX82" s="67"/>
      <c r="ETY82" s="67"/>
      <c r="ETZ82" s="67"/>
      <c r="EUA82" s="67"/>
      <c r="EUB82" s="67"/>
      <c r="EUC82" s="67"/>
      <c r="EUD82" s="67"/>
      <c r="EUE82" s="67"/>
      <c r="EUF82" s="67"/>
      <c r="EUG82" s="67"/>
      <c r="EUH82" s="67"/>
      <c r="EUI82" s="68"/>
      <c r="EUJ82" s="69" t="s">
        <v>73</v>
      </c>
      <c r="EUK82" s="69"/>
      <c r="EUL82" s="69"/>
      <c r="EUM82" s="69"/>
      <c r="EUN82" s="69"/>
      <c r="EUO82" s="70" t="s">
        <v>81</v>
      </c>
      <c r="EUP82" s="70"/>
      <c r="EUQ82" s="70"/>
      <c r="EUR82" s="70"/>
      <c r="EUS82" s="70"/>
      <c r="EUT82" s="70"/>
      <c r="EUU82" s="70"/>
      <c r="EUV82" s="70"/>
      <c r="EUW82" s="70"/>
      <c r="EUX82" s="71"/>
      <c r="EUY82" s="62">
        <v>0</v>
      </c>
      <c r="EUZ82" s="62"/>
      <c r="EVA82" s="62"/>
      <c r="EVB82" s="62"/>
      <c r="EVC82" s="62"/>
      <c r="EVD82" s="62"/>
      <c r="EVE82" s="62"/>
      <c r="EVF82" s="62"/>
      <c r="EVG82" s="69">
        <v>4</v>
      </c>
      <c r="EVH82" s="69"/>
      <c r="EVI82" s="69"/>
      <c r="EVJ82" s="69"/>
      <c r="EVK82" s="69"/>
      <c r="EVL82" s="69"/>
      <c r="EVM82" s="69"/>
      <c r="EVN82" s="69"/>
      <c r="EVO82" s="69">
        <v>4</v>
      </c>
      <c r="EVP82" s="69"/>
      <c r="EVQ82" s="69"/>
      <c r="EVR82" s="69"/>
      <c r="EVS82" s="69"/>
      <c r="EVT82" s="69"/>
      <c r="EVU82" s="69"/>
      <c r="EVV82" s="69"/>
      <c r="EVW82" s="63">
        <v>0</v>
      </c>
      <c r="EVX82" s="64"/>
      <c r="EVY82" s="64"/>
      <c r="EVZ82" s="64"/>
      <c r="EWA82" s="64"/>
      <c r="EWB82" s="65"/>
      <c r="EWC82" s="66" t="s">
        <v>90</v>
      </c>
      <c r="EWD82" s="67"/>
      <c r="EWE82" s="67"/>
      <c r="EWF82" s="67"/>
      <c r="EWG82" s="67"/>
      <c r="EWH82" s="67"/>
      <c r="EWI82" s="67"/>
      <c r="EWJ82" s="67"/>
      <c r="EWK82" s="67"/>
      <c r="EWL82" s="67"/>
      <c r="EWM82" s="67"/>
      <c r="EWN82" s="67"/>
      <c r="EWO82" s="67"/>
      <c r="EWP82" s="67"/>
      <c r="EWQ82" s="67"/>
      <c r="EWR82" s="67"/>
      <c r="EWS82" s="67"/>
      <c r="EWT82" s="67"/>
      <c r="EWU82" s="68"/>
      <c r="EWV82" s="69" t="s">
        <v>73</v>
      </c>
      <c r="EWW82" s="69"/>
      <c r="EWX82" s="69"/>
      <c r="EWY82" s="69"/>
      <c r="EWZ82" s="69"/>
      <c r="EXA82" s="70" t="s">
        <v>81</v>
      </c>
      <c r="EXB82" s="70"/>
      <c r="EXC82" s="70"/>
      <c r="EXD82" s="70"/>
      <c r="EXE82" s="70"/>
      <c r="EXF82" s="70"/>
      <c r="EXG82" s="70"/>
      <c r="EXH82" s="70"/>
      <c r="EXI82" s="70"/>
      <c r="EXJ82" s="71"/>
      <c r="EXK82" s="62">
        <v>0</v>
      </c>
      <c r="EXL82" s="62"/>
      <c r="EXM82" s="62"/>
      <c r="EXN82" s="62"/>
      <c r="EXO82" s="62"/>
      <c r="EXP82" s="62"/>
      <c r="EXQ82" s="62"/>
      <c r="EXR82" s="62"/>
      <c r="EXS82" s="69">
        <v>4</v>
      </c>
      <c r="EXT82" s="69"/>
      <c r="EXU82" s="69"/>
      <c r="EXV82" s="69"/>
      <c r="EXW82" s="69"/>
      <c r="EXX82" s="69"/>
      <c r="EXY82" s="69"/>
      <c r="EXZ82" s="69"/>
      <c r="EYA82" s="69">
        <v>4</v>
      </c>
      <c r="EYB82" s="69"/>
      <c r="EYC82" s="69"/>
      <c r="EYD82" s="69"/>
      <c r="EYE82" s="69"/>
      <c r="EYF82" s="69"/>
      <c r="EYG82" s="69"/>
      <c r="EYH82" s="69"/>
      <c r="EYI82" s="63">
        <v>0</v>
      </c>
      <c r="EYJ82" s="64"/>
      <c r="EYK82" s="64"/>
      <c r="EYL82" s="64"/>
      <c r="EYM82" s="64"/>
      <c r="EYN82" s="65"/>
      <c r="EYO82" s="66" t="s">
        <v>90</v>
      </c>
      <c r="EYP82" s="67"/>
      <c r="EYQ82" s="67"/>
      <c r="EYR82" s="67"/>
      <c r="EYS82" s="67"/>
      <c r="EYT82" s="67"/>
      <c r="EYU82" s="67"/>
      <c r="EYV82" s="67"/>
      <c r="EYW82" s="67"/>
      <c r="EYX82" s="67"/>
      <c r="EYY82" s="67"/>
      <c r="EYZ82" s="67"/>
      <c r="EZA82" s="67"/>
      <c r="EZB82" s="67"/>
      <c r="EZC82" s="67"/>
      <c r="EZD82" s="67"/>
      <c r="EZE82" s="67"/>
      <c r="EZF82" s="67"/>
      <c r="EZG82" s="68"/>
      <c r="EZH82" s="69" t="s">
        <v>73</v>
      </c>
      <c r="EZI82" s="69"/>
      <c r="EZJ82" s="69"/>
      <c r="EZK82" s="69"/>
      <c r="EZL82" s="69"/>
      <c r="EZM82" s="70" t="s">
        <v>81</v>
      </c>
      <c r="EZN82" s="70"/>
      <c r="EZO82" s="70"/>
      <c r="EZP82" s="70"/>
      <c r="EZQ82" s="70"/>
      <c r="EZR82" s="70"/>
      <c r="EZS82" s="70"/>
      <c r="EZT82" s="70"/>
      <c r="EZU82" s="70"/>
      <c r="EZV82" s="71"/>
      <c r="EZW82" s="62">
        <v>0</v>
      </c>
      <c r="EZX82" s="62"/>
      <c r="EZY82" s="62"/>
      <c r="EZZ82" s="62"/>
      <c r="FAA82" s="62"/>
      <c r="FAB82" s="62"/>
      <c r="FAC82" s="62"/>
      <c r="FAD82" s="62"/>
      <c r="FAE82" s="69">
        <v>4</v>
      </c>
      <c r="FAF82" s="69"/>
      <c r="FAG82" s="69"/>
      <c r="FAH82" s="69"/>
      <c r="FAI82" s="69"/>
      <c r="FAJ82" s="69"/>
      <c r="FAK82" s="69"/>
      <c r="FAL82" s="69"/>
      <c r="FAM82" s="69">
        <v>4</v>
      </c>
      <c r="FAN82" s="69"/>
      <c r="FAO82" s="69"/>
      <c r="FAP82" s="69"/>
      <c r="FAQ82" s="69"/>
      <c r="FAR82" s="69"/>
      <c r="FAS82" s="69"/>
      <c r="FAT82" s="69"/>
      <c r="FAU82" s="63">
        <v>0</v>
      </c>
      <c r="FAV82" s="64"/>
      <c r="FAW82" s="64"/>
      <c r="FAX82" s="64"/>
      <c r="FAY82" s="64"/>
      <c r="FAZ82" s="65"/>
      <c r="FBA82" s="66" t="s">
        <v>90</v>
      </c>
      <c r="FBB82" s="67"/>
      <c r="FBC82" s="67"/>
      <c r="FBD82" s="67"/>
      <c r="FBE82" s="67"/>
      <c r="FBF82" s="67"/>
      <c r="FBG82" s="67"/>
      <c r="FBH82" s="67"/>
      <c r="FBI82" s="67"/>
      <c r="FBJ82" s="67"/>
      <c r="FBK82" s="67"/>
      <c r="FBL82" s="67"/>
      <c r="FBM82" s="67"/>
      <c r="FBN82" s="67"/>
      <c r="FBO82" s="67"/>
      <c r="FBP82" s="67"/>
      <c r="FBQ82" s="67"/>
      <c r="FBR82" s="67"/>
      <c r="FBS82" s="68"/>
      <c r="FBT82" s="69" t="s">
        <v>73</v>
      </c>
      <c r="FBU82" s="69"/>
      <c r="FBV82" s="69"/>
      <c r="FBW82" s="69"/>
      <c r="FBX82" s="69"/>
      <c r="FBY82" s="70" t="s">
        <v>81</v>
      </c>
      <c r="FBZ82" s="70"/>
      <c r="FCA82" s="70"/>
      <c r="FCB82" s="70"/>
      <c r="FCC82" s="70"/>
      <c r="FCD82" s="70"/>
      <c r="FCE82" s="70"/>
      <c r="FCF82" s="70"/>
      <c r="FCG82" s="70"/>
      <c r="FCH82" s="71"/>
      <c r="FCI82" s="62">
        <v>0</v>
      </c>
      <c r="FCJ82" s="62"/>
      <c r="FCK82" s="62"/>
      <c r="FCL82" s="62"/>
      <c r="FCM82" s="62"/>
      <c r="FCN82" s="62"/>
      <c r="FCO82" s="62"/>
      <c r="FCP82" s="62"/>
      <c r="FCQ82" s="69">
        <v>4</v>
      </c>
      <c r="FCR82" s="69"/>
      <c r="FCS82" s="69"/>
      <c r="FCT82" s="69"/>
      <c r="FCU82" s="69"/>
      <c r="FCV82" s="69"/>
      <c r="FCW82" s="69"/>
      <c r="FCX82" s="69"/>
      <c r="FCY82" s="69">
        <v>4</v>
      </c>
      <c r="FCZ82" s="69"/>
      <c r="FDA82" s="69"/>
      <c r="FDB82" s="69"/>
      <c r="FDC82" s="69"/>
      <c r="FDD82" s="69"/>
      <c r="FDE82" s="69"/>
      <c r="FDF82" s="69"/>
      <c r="FDG82" s="63">
        <v>0</v>
      </c>
      <c r="FDH82" s="64"/>
      <c r="FDI82" s="64"/>
      <c r="FDJ82" s="64"/>
      <c r="FDK82" s="64"/>
      <c r="FDL82" s="65"/>
      <c r="FDM82" s="66" t="s">
        <v>90</v>
      </c>
      <c r="FDN82" s="67"/>
      <c r="FDO82" s="67"/>
      <c r="FDP82" s="67"/>
      <c r="FDQ82" s="67"/>
      <c r="FDR82" s="67"/>
      <c r="FDS82" s="67"/>
      <c r="FDT82" s="67"/>
      <c r="FDU82" s="67"/>
      <c r="FDV82" s="67"/>
      <c r="FDW82" s="67"/>
      <c r="FDX82" s="67"/>
      <c r="FDY82" s="67"/>
      <c r="FDZ82" s="67"/>
      <c r="FEA82" s="67"/>
      <c r="FEB82" s="67"/>
      <c r="FEC82" s="67"/>
      <c r="FED82" s="67"/>
      <c r="FEE82" s="68"/>
      <c r="FEF82" s="69" t="s">
        <v>73</v>
      </c>
      <c r="FEG82" s="69"/>
      <c r="FEH82" s="69"/>
      <c r="FEI82" s="69"/>
      <c r="FEJ82" s="69"/>
      <c r="FEK82" s="70" t="s">
        <v>81</v>
      </c>
      <c r="FEL82" s="70"/>
      <c r="FEM82" s="70"/>
      <c r="FEN82" s="70"/>
      <c r="FEO82" s="70"/>
      <c r="FEP82" s="70"/>
      <c r="FEQ82" s="70"/>
      <c r="FER82" s="70"/>
      <c r="FES82" s="70"/>
      <c r="FET82" s="71"/>
      <c r="FEU82" s="62">
        <v>0</v>
      </c>
      <c r="FEV82" s="62"/>
      <c r="FEW82" s="62"/>
      <c r="FEX82" s="62"/>
      <c r="FEY82" s="62"/>
      <c r="FEZ82" s="62"/>
      <c r="FFA82" s="62"/>
      <c r="FFB82" s="62"/>
      <c r="FFC82" s="69">
        <v>4</v>
      </c>
      <c r="FFD82" s="69"/>
      <c r="FFE82" s="69"/>
      <c r="FFF82" s="69"/>
      <c r="FFG82" s="69"/>
      <c r="FFH82" s="69"/>
      <c r="FFI82" s="69"/>
      <c r="FFJ82" s="69"/>
      <c r="FFK82" s="69">
        <v>4</v>
      </c>
      <c r="FFL82" s="69"/>
      <c r="FFM82" s="69"/>
      <c r="FFN82" s="69"/>
      <c r="FFO82" s="69"/>
      <c r="FFP82" s="69"/>
      <c r="FFQ82" s="69"/>
      <c r="FFR82" s="69"/>
      <c r="FFS82" s="63">
        <v>0</v>
      </c>
      <c r="FFT82" s="64"/>
      <c r="FFU82" s="64"/>
      <c r="FFV82" s="64"/>
      <c r="FFW82" s="64"/>
      <c r="FFX82" s="65"/>
      <c r="FFY82" s="66" t="s">
        <v>90</v>
      </c>
      <c r="FFZ82" s="67"/>
      <c r="FGA82" s="67"/>
      <c r="FGB82" s="67"/>
      <c r="FGC82" s="67"/>
      <c r="FGD82" s="67"/>
      <c r="FGE82" s="67"/>
      <c r="FGF82" s="67"/>
      <c r="FGG82" s="67"/>
      <c r="FGH82" s="67"/>
      <c r="FGI82" s="67"/>
      <c r="FGJ82" s="67"/>
      <c r="FGK82" s="67"/>
      <c r="FGL82" s="67"/>
      <c r="FGM82" s="67"/>
      <c r="FGN82" s="67"/>
      <c r="FGO82" s="67"/>
      <c r="FGP82" s="67"/>
      <c r="FGQ82" s="68"/>
      <c r="FGR82" s="69" t="s">
        <v>73</v>
      </c>
      <c r="FGS82" s="69"/>
      <c r="FGT82" s="69"/>
      <c r="FGU82" s="69"/>
      <c r="FGV82" s="69"/>
      <c r="FGW82" s="70" t="s">
        <v>81</v>
      </c>
      <c r="FGX82" s="70"/>
      <c r="FGY82" s="70"/>
      <c r="FGZ82" s="70"/>
      <c r="FHA82" s="70"/>
      <c r="FHB82" s="70"/>
      <c r="FHC82" s="70"/>
      <c r="FHD82" s="70"/>
      <c r="FHE82" s="70"/>
      <c r="FHF82" s="71"/>
      <c r="FHG82" s="62">
        <v>0</v>
      </c>
      <c r="FHH82" s="62"/>
      <c r="FHI82" s="62"/>
      <c r="FHJ82" s="62"/>
      <c r="FHK82" s="62"/>
      <c r="FHL82" s="62"/>
      <c r="FHM82" s="62"/>
      <c r="FHN82" s="62"/>
      <c r="FHO82" s="69">
        <v>4</v>
      </c>
      <c r="FHP82" s="69"/>
      <c r="FHQ82" s="69"/>
      <c r="FHR82" s="69"/>
      <c r="FHS82" s="69"/>
      <c r="FHT82" s="69"/>
      <c r="FHU82" s="69"/>
      <c r="FHV82" s="69"/>
      <c r="FHW82" s="69">
        <v>4</v>
      </c>
      <c r="FHX82" s="69"/>
      <c r="FHY82" s="69"/>
      <c r="FHZ82" s="69"/>
      <c r="FIA82" s="69"/>
      <c r="FIB82" s="69"/>
      <c r="FIC82" s="69"/>
      <c r="FID82" s="69"/>
      <c r="FIE82" s="63">
        <v>0</v>
      </c>
      <c r="FIF82" s="64"/>
      <c r="FIG82" s="64"/>
      <c r="FIH82" s="64"/>
      <c r="FII82" s="64"/>
      <c r="FIJ82" s="65"/>
      <c r="FIK82" s="66" t="s">
        <v>90</v>
      </c>
      <c r="FIL82" s="67"/>
      <c r="FIM82" s="67"/>
      <c r="FIN82" s="67"/>
      <c r="FIO82" s="67"/>
      <c r="FIP82" s="67"/>
      <c r="FIQ82" s="67"/>
      <c r="FIR82" s="67"/>
      <c r="FIS82" s="67"/>
      <c r="FIT82" s="67"/>
      <c r="FIU82" s="67"/>
      <c r="FIV82" s="67"/>
      <c r="FIW82" s="67"/>
      <c r="FIX82" s="67"/>
      <c r="FIY82" s="67"/>
      <c r="FIZ82" s="67"/>
      <c r="FJA82" s="67"/>
      <c r="FJB82" s="67"/>
      <c r="FJC82" s="68"/>
      <c r="FJD82" s="69" t="s">
        <v>73</v>
      </c>
      <c r="FJE82" s="69"/>
      <c r="FJF82" s="69"/>
      <c r="FJG82" s="69"/>
      <c r="FJH82" s="69"/>
      <c r="FJI82" s="70" t="s">
        <v>81</v>
      </c>
      <c r="FJJ82" s="70"/>
      <c r="FJK82" s="70"/>
      <c r="FJL82" s="70"/>
      <c r="FJM82" s="70"/>
      <c r="FJN82" s="70"/>
      <c r="FJO82" s="70"/>
      <c r="FJP82" s="70"/>
      <c r="FJQ82" s="70"/>
      <c r="FJR82" s="71"/>
      <c r="FJS82" s="62">
        <v>0</v>
      </c>
      <c r="FJT82" s="62"/>
      <c r="FJU82" s="62"/>
      <c r="FJV82" s="62"/>
      <c r="FJW82" s="62"/>
      <c r="FJX82" s="62"/>
      <c r="FJY82" s="62"/>
      <c r="FJZ82" s="62"/>
      <c r="FKA82" s="69">
        <v>4</v>
      </c>
      <c r="FKB82" s="69"/>
      <c r="FKC82" s="69"/>
      <c r="FKD82" s="69"/>
      <c r="FKE82" s="69"/>
      <c r="FKF82" s="69"/>
      <c r="FKG82" s="69"/>
      <c r="FKH82" s="69"/>
      <c r="FKI82" s="69">
        <v>4</v>
      </c>
      <c r="FKJ82" s="69"/>
      <c r="FKK82" s="69"/>
      <c r="FKL82" s="69"/>
      <c r="FKM82" s="69"/>
      <c r="FKN82" s="69"/>
      <c r="FKO82" s="69"/>
      <c r="FKP82" s="69"/>
      <c r="FKQ82" s="63">
        <v>0</v>
      </c>
      <c r="FKR82" s="64"/>
      <c r="FKS82" s="64"/>
      <c r="FKT82" s="64"/>
      <c r="FKU82" s="64"/>
      <c r="FKV82" s="65"/>
      <c r="FKW82" s="66" t="s">
        <v>90</v>
      </c>
      <c r="FKX82" s="67"/>
      <c r="FKY82" s="67"/>
      <c r="FKZ82" s="67"/>
      <c r="FLA82" s="67"/>
      <c r="FLB82" s="67"/>
      <c r="FLC82" s="67"/>
      <c r="FLD82" s="67"/>
      <c r="FLE82" s="67"/>
      <c r="FLF82" s="67"/>
      <c r="FLG82" s="67"/>
      <c r="FLH82" s="67"/>
      <c r="FLI82" s="67"/>
      <c r="FLJ82" s="67"/>
      <c r="FLK82" s="67"/>
      <c r="FLL82" s="67"/>
      <c r="FLM82" s="67"/>
      <c r="FLN82" s="67"/>
      <c r="FLO82" s="68"/>
      <c r="FLP82" s="69" t="s">
        <v>73</v>
      </c>
      <c r="FLQ82" s="69"/>
      <c r="FLR82" s="69"/>
      <c r="FLS82" s="69"/>
      <c r="FLT82" s="69"/>
      <c r="FLU82" s="70" t="s">
        <v>81</v>
      </c>
      <c r="FLV82" s="70"/>
      <c r="FLW82" s="70"/>
      <c r="FLX82" s="70"/>
      <c r="FLY82" s="70"/>
      <c r="FLZ82" s="70"/>
      <c r="FMA82" s="70"/>
      <c r="FMB82" s="70"/>
      <c r="FMC82" s="70"/>
      <c r="FMD82" s="71"/>
      <c r="FME82" s="62">
        <v>0</v>
      </c>
      <c r="FMF82" s="62"/>
      <c r="FMG82" s="62"/>
      <c r="FMH82" s="62"/>
      <c r="FMI82" s="62"/>
      <c r="FMJ82" s="62"/>
      <c r="FMK82" s="62"/>
      <c r="FML82" s="62"/>
      <c r="FMM82" s="69">
        <v>4</v>
      </c>
      <c r="FMN82" s="69"/>
      <c r="FMO82" s="69"/>
      <c r="FMP82" s="69"/>
      <c r="FMQ82" s="69"/>
      <c r="FMR82" s="69"/>
      <c r="FMS82" s="69"/>
      <c r="FMT82" s="69"/>
      <c r="FMU82" s="69">
        <v>4</v>
      </c>
      <c r="FMV82" s="69"/>
      <c r="FMW82" s="69"/>
      <c r="FMX82" s="69"/>
      <c r="FMY82" s="69"/>
      <c r="FMZ82" s="69"/>
      <c r="FNA82" s="69"/>
      <c r="FNB82" s="69"/>
      <c r="FNC82" s="63">
        <v>0</v>
      </c>
      <c r="FND82" s="64"/>
      <c r="FNE82" s="64"/>
      <c r="FNF82" s="64"/>
      <c r="FNG82" s="64"/>
      <c r="FNH82" s="65"/>
      <c r="FNI82" s="66" t="s">
        <v>90</v>
      </c>
      <c r="FNJ82" s="67"/>
      <c r="FNK82" s="67"/>
      <c r="FNL82" s="67"/>
      <c r="FNM82" s="67"/>
      <c r="FNN82" s="67"/>
      <c r="FNO82" s="67"/>
      <c r="FNP82" s="67"/>
      <c r="FNQ82" s="67"/>
      <c r="FNR82" s="67"/>
      <c r="FNS82" s="67"/>
      <c r="FNT82" s="67"/>
      <c r="FNU82" s="67"/>
      <c r="FNV82" s="67"/>
      <c r="FNW82" s="67"/>
      <c r="FNX82" s="67"/>
      <c r="FNY82" s="67"/>
      <c r="FNZ82" s="67"/>
      <c r="FOA82" s="68"/>
      <c r="FOB82" s="69" t="s">
        <v>73</v>
      </c>
      <c r="FOC82" s="69"/>
      <c r="FOD82" s="69"/>
      <c r="FOE82" s="69"/>
      <c r="FOF82" s="69"/>
      <c r="FOG82" s="70" t="s">
        <v>81</v>
      </c>
      <c r="FOH82" s="70"/>
      <c r="FOI82" s="70"/>
      <c r="FOJ82" s="70"/>
      <c r="FOK82" s="70"/>
      <c r="FOL82" s="70"/>
      <c r="FOM82" s="70"/>
      <c r="FON82" s="70"/>
      <c r="FOO82" s="70"/>
      <c r="FOP82" s="71"/>
      <c r="FOQ82" s="62">
        <v>0</v>
      </c>
      <c r="FOR82" s="62"/>
      <c r="FOS82" s="62"/>
      <c r="FOT82" s="62"/>
      <c r="FOU82" s="62"/>
      <c r="FOV82" s="62"/>
      <c r="FOW82" s="62"/>
      <c r="FOX82" s="62"/>
      <c r="FOY82" s="69">
        <v>4</v>
      </c>
      <c r="FOZ82" s="69"/>
      <c r="FPA82" s="69"/>
      <c r="FPB82" s="69"/>
      <c r="FPC82" s="69"/>
      <c r="FPD82" s="69"/>
      <c r="FPE82" s="69"/>
      <c r="FPF82" s="69"/>
      <c r="FPG82" s="69">
        <v>4</v>
      </c>
      <c r="FPH82" s="69"/>
      <c r="FPI82" s="69"/>
      <c r="FPJ82" s="69"/>
      <c r="FPK82" s="69"/>
      <c r="FPL82" s="69"/>
      <c r="FPM82" s="69"/>
      <c r="FPN82" s="69"/>
      <c r="FPO82" s="63">
        <v>0</v>
      </c>
      <c r="FPP82" s="64"/>
      <c r="FPQ82" s="64"/>
      <c r="FPR82" s="64"/>
      <c r="FPS82" s="64"/>
      <c r="FPT82" s="65"/>
      <c r="FPU82" s="66" t="s">
        <v>90</v>
      </c>
      <c r="FPV82" s="67"/>
      <c r="FPW82" s="67"/>
      <c r="FPX82" s="67"/>
      <c r="FPY82" s="67"/>
      <c r="FPZ82" s="67"/>
      <c r="FQA82" s="67"/>
      <c r="FQB82" s="67"/>
      <c r="FQC82" s="67"/>
      <c r="FQD82" s="67"/>
      <c r="FQE82" s="67"/>
      <c r="FQF82" s="67"/>
      <c r="FQG82" s="67"/>
      <c r="FQH82" s="67"/>
      <c r="FQI82" s="67"/>
      <c r="FQJ82" s="67"/>
      <c r="FQK82" s="67"/>
      <c r="FQL82" s="67"/>
      <c r="FQM82" s="68"/>
      <c r="FQN82" s="69" t="s">
        <v>73</v>
      </c>
      <c r="FQO82" s="69"/>
      <c r="FQP82" s="69"/>
      <c r="FQQ82" s="69"/>
      <c r="FQR82" s="69"/>
      <c r="FQS82" s="70" t="s">
        <v>81</v>
      </c>
      <c r="FQT82" s="70"/>
      <c r="FQU82" s="70"/>
      <c r="FQV82" s="70"/>
      <c r="FQW82" s="70"/>
      <c r="FQX82" s="70"/>
      <c r="FQY82" s="70"/>
      <c r="FQZ82" s="70"/>
      <c r="FRA82" s="70"/>
      <c r="FRB82" s="71"/>
      <c r="FRC82" s="62">
        <v>0</v>
      </c>
      <c r="FRD82" s="62"/>
      <c r="FRE82" s="62"/>
      <c r="FRF82" s="62"/>
      <c r="FRG82" s="62"/>
      <c r="FRH82" s="62"/>
      <c r="FRI82" s="62"/>
      <c r="FRJ82" s="62"/>
      <c r="FRK82" s="69">
        <v>4</v>
      </c>
      <c r="FRL82" s="69"/>
      <c r="FRM82" s="69"/>
      <c r="FRN82" s="69"/>
      <c r="FRO82" s="69"/>
      <c r="FRP82" s="69"/>
      <c r="FRQ82" s="69"/>
      <c r="FRR82" s="69"/>
      <c r="FRS82" s="69">
        <v>4</v>
      </c>
      <c r="FRT82" s="69"/>
      <c r="FRU82" s="69"/>
      <c r="FRV82" s="69"/>
      <c r="FRW82" s="69"/>
      <c r="FRX82" s="69"/>
      <c r="FRY82" s="69"/>
      <c r="FRZ82" s="69"/>
      <c r="FSA82" s="63">
        <v>0</v>
      </c>
      <c r="FSB82" s="64"/>
      <c r="FSC82" s="64"/>
      <c r="FSD82" s="64"/>
      <c r="FSE82" s="64"/>
      <c r="FSF82" s="65"/>
      <c r="FSG82" s="66" t="s">
        <v>90</v>
      </c>
      <c r="FSH82" s="67"/>
      <c r="FSI82" s="67"/>
      <c r="FSJ82" s="67"/>
      <c r="FSK82" s="67"/>
      <c r="FSL82" s="67"/>
      <c r="FSM82" s="67"/>
      <c r="FSN82" s="67"/>
      <c r="FSO82" s="67"/>
      <c r="FSP82" s="67"/>
      <c r="FSQ82" s="67"/>
      <c r="FSR82" s="67"/>
      <c r="FSS82" s="67"/>
      <c r="FST82" s="67"/>
      <c r="FSU82" s="67"/>
      <c r="FSV82" s="67"/>
      <c r="FSW82" s="67"/>
      <c r="FSX82" s="67"/>
      <c r="FSY82" s="68"/>
      <c r="FSZ82" s="69" t="s">
        <v>73</v>
      </c>
      <c r="FTA82" s="69"/>
      <c r="FTB82" s="69"/>
      <c r="FTC82" s="69"/>
      <c r="FTD82" s="69"/>
      <c r="FTE82" s="70" t="s">
        <v>81</v>
      </c>
      <c r="FTF82" s="70"/>
      <c r="FTG82" s="70"/>
      <c r="FTH82" s="70"/>
      <c r="FTI82" s="70"/>
      <c r="FTJ82" s="70"/>
      <c r="FTK82" s="70"/>
      <c r="FTL82" s="70"/>
      <c r="FTM82" s="70"/>
      <c r="FTN82" s="71"/>
      <c r="FTO82" s="62">
        <v>0</v>
      </c>
      <c r="FTP82" s="62"/>
      <c r="FTQ82" s="62"/>
      <c r="FTR82" s="62"/>
      <c r="FTS82" s="62"/>
      <c r="FTT82" s="62"/>
      <c r="FTU82" s="62"/>
      <c r="FTV82" s="62"/>
      <c r="FTW82" s="69">
        <v>4</v>
      </c>
      <c r="FTX82" s="69"/>
      <c r="FTY82" s="69"/>
      <c r="FTZ82" s="69"/>
      <c r="FUA82" s="69"/>
      <c r="FUB82" s="69"/>
      <c r="FUC82" s="69"/>
      <c r="FUD82" s="69"/>
      <c r="FUE82" s="69">
        <v>4</v>
      </c>
      <c r="FUF82" s="69"/>
      <c r="FUG82" s="69"/>
      <c r="FUH82" s="69"/>
      <c r="FUI82" s="69"/>
      <c r="FUJ82" s="69"/>
      <c r="FUK82" s="69"/>
      <c r="FUL82" s="69"/>
      <c r="FUM82" s="63">
        <v>0</v>
      </c>
      <c r="FUN82" s="64"/>
      <c r="FUO82" s="64"/>
      <c r="FUP82" s="64"/>
      <c r="FUQ82" s="64"/>
      <c r="FUR82" s="65"/>
      <c r="FUS82" s="66" t="s">
        <v>90</v>
      </c>
      <c r="FUT82" s="67"/>
      <c r="FUU82" s="67"/>
      <c r="FUV82" s="67"/>
      <c r="FUW82" s="67"/>
      <c r="FUX82" s="67"/>
      <c r="FUY82" s="67"/>
      <c r="FUZ82" s="67"/>
      <c r="FVA82" s="67"/>
      <c r="FVB82" s="67"/>
      <c r="FVC82" s="67"/>
      <c r="FVD82" s="67"/>
      <c r="FVE82" s="67"/>
      <c r="FVF82" s="67"/>
      <c r="FVG82" s="67"/>
      <c r="FVH82" s="67"/>
      <c r="FVI82" s="67"/>
      <c r="FVJ82" s="67"/>
      <c r="FVK82" s="68"/>
      <c r="FVL82" s="69" t="s">
        <v>73</v>
      </c>
      <c r="FVM82" s="69"/>
      <c r="FVN82" s="69"/>
      <c r="FVO82" s="69"/>
      <c r="FVP82" s="69"/>
      <c r="FVQ82" s="70" t="s">
        <v>81</v>
      </c>
      <c r="FVR82" s="70"/>
      <c r="FVS82" s="70"/>
      <c r="FVT82" s="70"/>
      <c r="FVU82" s="70"/>
      <c r="FVV82" s="70"/>
      <c r="FVW82" s="70"/>
      <c r="FVX82" s="70"/>
      <c r="FVY82" s="70"/>
      <c r="FVZ82" s="71"/>
      <c r="FWA82" s="62">
        <v>0</v>
      </c>
      <c r="FWB82" s="62"/>
      <c r="FWC82" s="62"/>
      <c r="FWD82" s="62"/>
      <c r="FWE82" s="62"/>
      <c r="FWF82" s="62"/>
      <c r="FWG82" s="62"/>
      <c r="FWH82" s="62"/>
      <c r="FWI82" s="69">
        <v>4</v>
      </c>
      <c r="FWJ82" s="69"/>
      <c r="FWK82" s="69"/>
      <c r="FWL82" s="69"/>
      <c r="FWM82" s="69"/>
      <c r="FWN82" s="69"/>
      <c r="FWO82" s="69"/>
      <c r="FWP82" s="69"/>
      <c r="FWQ82" s="69">
        <v>4</v>
      </c>
      <c r="FWR82" s="69"/>
      <c r="FWS82" s="69"/>
      <c r="FWT82" s="69"/>
      <c r="FWU82" s="69"/>
      <c r="FWV82" s="69"/>
      <c r="FWW82" s="69"/>
      <c r="FWX82" s="69"/>
      <c r="FWY82" s="63">
        <v>0</v>
      </c>
      <c r="FWZ82" s="64"/>
      <c r="FXA82" s="64"/>
      <c r="FXB82" s="64"/>
      <c r="FXC82" s="64"/>
      <c r="FXD82" s="65"/>
      <c r="FXE82" s="66" t="s">
        <v>90</v>
      </c>
      <c r="FXF82" s="67"/>
      <c r="FXG82" s="67"/>
      <c r="FXH82" s="67"/>
      <c r="FXI82" s="67"/>
      <c r="FXJ82" s="67"/>
      <c r="FXK82" s="67"/>
      <c r="FXL82" s="67"/>
      <c r="FXM82" s="67"/>
      <c r="FXN82" s="67"/>
      <c r="FXO82" s="67"/>
      <c r="FXP82" s="67"/>
      <c r="FXQ82" s="67"/>
      <c r="FXR82" s="67"/>
      <c r="FXS82" s="67"/>
      <c r="FXT82" s="67"/>
      <c r="FXU82" s="67"/>
      <c r="FXV82" s="67"/>
      <c r="FXW82" s="68"/>
      <c r="FXX82" s="69" t="s">
        <v>73</v>
      </c>
      <c r="FXY82" s="69"/>
      <c r="FXZ82" s="69"/>
      <c r="FYA82" s="69"/>
      <c r="FYB82" s="69"/>
      <c r="FYC82" s="70" t="s">
        <v>81</v>
      </c>
      <c r="FYD82" s="70"/>
      <c r="FYE82" s="70"/>
      <c r="FYF82" s="70"/>
      <c r="FYG82" s="70"/>
      <c r="FYH82" s="70"/>
      <c r="FYI82" s="70"/>
      <c r="FYJ82" s="70"/>
      <c r="FYK82" s="70"/>
      <c r="FYL82" s="71"/>
      <c r="FYM82" s="62">
        <v>0</v>
      </c>
      <c r="FYN82" s="62"/>
      <c r="FYO82" s="62"/>
      <c r="FYP82" s="62"/>
      <c r="FYQ82" s="62"/>
      <c r="FYR82" s="62"/>
      <c r="FYS82" s="62"/>
      <c r="FYT82" s="62"/>
      <c r="FYU82" s="69">
        <v>4</v>
      </c>
      <c r="FYV82" s="69"/>
      <c r="FYW82" s="69"/>
      <c r="FYX82" s="69"/>
      <c r="FYY82" s="69"/>
      <c r="FYZ82" s="69"/>
      <c r="FZA82" s="69"/>
      <c r="FZB82" s="69"/>
      <c r="FZC82" s="69">
        <v>4</v>
      </c>
      <c r="FZD82" s="69"/>
      <c r="FZE82" s="69"/>
      <c r="FZF82" s="69"/>
      <c r="FZG82" s="69"/>
      <c r="FZH82" s="69"/>
      <c r="FZI82" s="69"/>
      <c r="FZJ82" s="69"/>
      <c r="FZK82" s="63">
        <v>0</v>
      </c>
      <c r="FZL82" s="64"/>
      <c r="FZM82" s="64"/>
      <c r="FZN82" s="64"/>
      <c r="FZO82" s="64"/>
      <c r="FZP82" s="65"/>
      <c r="FZQ82" s="66" t="s">
        <v>90</v>
      </c>
      <c r="FZR82" s="67"/>
      <c r="FZS82" s="67"/>
      <c r="FZT82" s="67"/>
      <c r="FZU82" s="67"/>
      <c r="FZV82" s="67"/>
      <c r="FZW82" s="67"/>
      <c r="FZX82" s="67"/>
      <c r="FZY82" s="67"/>
      <c r="FZZ82" s="67"/>
      <c r="GAA82" s="67"/>
      <c r="GAB82" s="67"/>
      <c r="GAC82" s="67"/>
      <c r="GAD82" s="67"/>
      <c r="GAE82" s="67"/>
      <c r="GAF82" s="67"/>
      <c r="GAG82" s="67"/>
      <c r="GAH82" s="67"/>
      <c r="GAI82" s="68"/>
      <c r="GAJ82" s="69" t="s">
        <v>73</v>
      </c>
      <c r="GAK82" s="69"/>
      <c r="GAL82" s="69"/>
      <c r="GAM82" s="69"/>
      <c r="GAN82" s="69"/>
      <c r="GAO82" s="70" t="s">
        <v>81</v>
      </c>
      <c r="GAP82" s="70"/>
      <c r="GAQ82" s="70"/>
      <c r="GAR82" s="70"/>
      <c r="GAS82" s="70"/>
      <c r="GAT82" s="70"/>
      <c r="GAU82" s="70"/>
      <c r="GAV82" s="70"/>
      <c r="GAW82" s="70"/>
      <c r="GAX82" s="71"/>
      <c r="GAY82" s="62">
        <v>0</v>
      </c>
      <c r="GAZ82" s="62"/>
      <c r="GBA82" s="62"/>
      <c r="GBB82" s="62"/>
      <c r="GBC82" s="62"/>
      <c r="GBD82" s="62"/>
      <c r="GBE82" s="62"/>
      <c r="GBF82" s="62"/>
      <c r="GBG82" s="69">
        <v>4</v>
      </c>
      <c r="GBH82" s="69"/>
      <c r="GBI82" s="69"/>
      <c r="GBJ82" s="69"/>
      <c r="GBK82" s="69"/>
      <c r="GBL82" s="69"/>
      <c r="GBM82" s="69"/>
      <c r="GBN82" s="69"/>
      <c r="GBO82" s="69">
        <v>4</v>
      </c>
      <c r="GBP82" s="69"/>
      <c r="GBQ82" s="69"/>
      <c r="GBR82" s="69"/>
      <c r="GBS82" s="69"/>
      <c r="GBT82" s="69"/>
      <c r="GBU82" s="69"/>
      <c r="GBV82" s="69"/>
      <c r="GBW82" s="63">
        <v>0</v>
      </c>
      <c r="GBX82" s="64"/>
      <c r="GBY82" s="64"/>
      <c r="GBZ82" s="64"/>
      <c r="GCA82" s="64"/>
      <c r="GCB82" s="65"/>
      <c r="GCC82" s="66" t="s">
        <v>90</v>
      </c>
      <c r="GCD82" s="67"/>
      <c r="GCE82" s="67"/>
      <c r="GCF82" s="67"/>
      <c r="GCG82" s="67"/>
      <c r="GCH82" s="67"/>
      <c r="GCI82" s="67"/>
      <c r="GCJ82" s="67"/>
      <c r="GCK82" s="67"/>
      <c r="GCL82" s="67"/>
      <c r="GCM82" s="67"/>
      <c r="GCN82" s="67"/>
      <c r="GCO82" s="67"/>
      <c r="GCP82" s="67"/>
      <c r="GCQ82" s="67"/>
      <c r="GCR82" s="67"/>
      <c r="GCS82" s="67"/>
      <c r="GCT82" s="67"/>
      <c r="GCU82" s="68"/>
      <c r="GCV82" s="69" t="s">
        <v>73</v>
      </c>
      <c r="GCW82" s="69"/>
      <c r="GCX82" s="69"/>
      <c r="GCY82" s="69"/>
      <c r="GCZ82" s="69"/>
      <c r="GDA82" s="70" t="s">
        <v>81</v>
      </c>
      <c r="GDB82" s="70"/>
      <c r="GDC82" s="70"/>
      <c r="GDD82" s="70"/>
      <c r="GDE82" s="70"/>
      <c r="GDF82" s="70"/>
      <c r="GDG82" s="70"/>
      <c r="GDH82" s="70"/>
      <c r="GDI82" s="70"/>
      <c r="GDJ82" s="71"/>
      <c r="GDK82" s="62">
        <v>0</v>
      </c>
      <c r="GDL82" s="62"/>
      <c r="GDM82" s="62"/>
      <c r="GDN82" s="62"/>
      <c r="GDO82" s="62"/>
      <c r="GDP82" s="62"/>
      <c r="GDQ82" s="62"/>
      <c r="GDR82" s="62"/>
      <c r="GDS82" s="69">
        <v>4</v>
      </c>
      <c r="GDT82" s="69"/>
      <c r="GDU82" s="69"/>
      <c r="GDV82" s="69"/>
      <c r="GDW82" s="69"/>
      <c r="GDX82" s="69"/>
      <c r="GDY82" s="69"/>
      <c r="GDZ82" s="69"/>
      <c r="GEA82" s="69">
        <v>4</v>
      </c>
      <c r="GEB82" s="69"/>
      <c r="GEC82" s="69"/>
      <c r="GED82" s="69"/>
      <c r="GEE82" s="69"/>
      <c r="GEF82" s="69"/>
      <c r="GEG82" s="69"/>
      <c r="GEH82" s="69"/>
      <c r="GEI82" s="63">
        <v>0</v>
      </c>
      <c r="GEJ82" s="64"/>
      <c r="GEK82" s="64"/>
      <c r="GEL82" s="64"/>
      <c r="GEM82" s="64"/>
      <c r="GEN82" s="65"/>
      <c r="GEO82" s="66" t="s">
        <v>90</v>
      </c>
      <c r="GEP82" s="67"/>
      <c r="GEQ82" s="67"/>
      <c r="GER82" s="67"/>
      <c r="GES82" s="67"/>
      <c r="GET82" s="67"/>
      <c r="GEU82" s="67"/>
      <c r="GEV82" s="67"/>
      <c r="GEW82" s="67"/>
      <c r="GEX82" s="67"/>
      <c r="GEY82" s="67"/>
      <c r="GEZ82" s="67"/>
      <c r="GFA82" s="67"/>
      <c r="GFB82" s="67"/>
      <c r="GFC82" s="67"/>
      <c r="GFD82" s="67"/>
      <c r="GFE82" s="67"/>
      <c r="GFF82" s="67"/>
      <c r="GFG82" s="68"/>
      <c r="GFH82" s="69" t="s">
        <v>73</v>
      </c>
      <c r="GFI82" s="69"/>
      <c r="GFJ82" s="69"/>
      <c r="GFK82" s="69"/>
      <c r="GFL82" s="69"/>
      <c r="GFM82" s="70" t="s">
        <v>81</v>
      </c>
      <c r="GFN82" s="70"/>
      <c r="GFO82" s="70"/>
      <c r="GFP82" s="70"/>
      <c r="GFQ82" s="70"/>
      <c r="GFR82" s="70"/>
      <c r="GFS82" s="70"/>
      <c r="GFT82" s="70"/>
      <c r="GFU82" s="70"/>
      <c r="GFV82" s="71"/>
      <c r="GFW82" s="62">
        <v>0</v>
      </c>
      <c r="GFX82" s="62"/>
      <c r="GFY82" s="62"/>
      <c r="GFZ82" s="62"/>
      <c r="GGA82" s="62"/>
      <c r="GGB82" s="62"/>
      <c r="GGC82" s="62"/>
      <c r="GGD82" s="62"/>
      <c r="GGE82" s="69">
        <v>4</v>
      </c>
      <c r="GGF82" s="69"/>
      <c r="GGG82" s="69"/>
      <c r="GGH82" s="69"/>
      <c r="GGI82" s="69"/>
      <c r="GGJ82" s="69"/>
      <c r="GGK82" s="69"/>
      <c r="GGL82" s="69"/>
      <c r="GGM82" s="69">
        <v>4</v>
      </c>
      <c r="GGN82" s="69"/>
      <c r="GGO82" s="69"/>
      <c r="GGP82" s="69"/>
      <c r="GGQ82" s="69"/>
      <c r="GGR82" s="69"/>
      <c r="GGS82" s="69"/>
      <c r="GGT82" s="69"/>
      <c r="GGU82" s="63">
        <v>0</v>
      </c>
      <c r="GGV82" s="64"/>
      <c r="GGW82" s="64"/>
      <c r="GGX82" s="64"/>
      <c r="GGY82" s="64"/>
      <c r="GGZ82" s="65"/>
      <c r="GHA82" s="66" t="s">
        <v>90</v>
      </c>
      <c r="GHB82" s="67"/>
      <c r="GHC82" s="67"/>
      <c r="GHD82" s="67"/>
      <c r="GHE82" s="67"/>
      <c r="GHF82" s="67"/>
      <c r="GHG82" s="67"/>
      <c r="GHH82" s="67"/>
      <c r="GHI82" s="67"/>
      <c r="GHJ82" s="67"/>
      <c r="GHK82" s="67"/>
      <c r="GHL82" s="67"/>
      <c r="GHM82" s="67"/>
      <c r="GHN82" s="67"/>
      <c r="GHO82" s="67"/>
      <c r="GHP82" s="67"/>
      <c r="GHQ82" s="67"/>
      <c r="GHR82" s="67"/>
      <c r="GHS82" s="68"/>
      <c r="GHT82" s="69" t="s">
        <v>73</v>
      </c>
      <c r="GHU82" s="69"/>
      <c r="GHV82" s="69"/>
      <c r="GHW82" s="69"/>
      <c r="GHX82" s="69"/>
      <c r="GHY82" s="70" t="s">
        <v>81</v>
      </c>
      <c r="GHZ82" s="70"/>
      <c r="GIA82" s="70"/>
      <c r="GIB82" s="70"/>
      <c r="GIC82" s="70"/>
      <c r="GID82" s="70"/>
      <c r="GIE82" s="70"/>
      <c r="GIF82" s="70"/>
      <c r="GIG82" s="70"/>
      <c r="GIH82" s="71"/>
      <c r="GII82" s="62">
        <v>0</v>
      </c>
      <c r="GIJ82" s="62"/>
      <c r="GIK82" s="62"/>
      <c r="GIL82" s="62"/>
      <c r="GIM82" s="62"/>
      <c r="GIN82" s="62"/>
      <c r="GIO82" s="62"/>
      <c r="GIP82" s="62"/>
      <c r="GIQ82" s="69">
        <v>4</v>
      </c>
      <c r="GIR82" s="69"/>
      <c r="GIS82" s="69"/>
      <c r="GIT82" s="69"/>
      <c r="GIU82" s="69"/>
      <c r="GIV82" s="69"/>
      <c r="GIW82" s="69"/>
      <c r="GIX82" s="69"/>
      <c r="GIY82" s="69">
        <v>4</v>
      </c>
      <c r="GIZ82" s="69"/>
      <c r="GJA82" s="69"/>
      <c r="GJB82" s="69"/>
      <c r="GJC82" s="69"/>
      <c r="GJD82" s="69"/>
      <c r="GJE82" s="69"/>
      <c r="GJF82" s="69"/>
      <c r="GJG82" s="63">
        <v>0</v>
      </c>
      <c r="GJH82" s="64"/>
      <c r="GJI82" s="64"/>
      <c r="GJJ82" s="64"/>
      <c r="GJK82" s="64"/>
      <c r="GJL82" s="65"/>
      <c r="GJM82" s="66" t="s">
        <v>90</v>
      </c>
      <c r="GJN82" s="67"/>
      <c r="GJO82" s="67"/>
      <c r="GJP82" s="67"/>
      <c r="GJQ82" s="67"/>
      <c r="GJR82" s="67"/>
      <c r="GJS82" s="67"/>
      <c r="GJT82" s="67"/>
      <c r="GJU82" s="67"/>
      <c r="GJV82" s="67"/>
      <c r="GJW82" s="67"/>
      <c r="GJX82" s="67"/>
      <c r="GJY82" s="67"/>
      <c r="GJZ82" s="67"/>
      <c r="GKA82" s="67"/>
      <c r="GKB82" s="67"/>
      <c r="GKC82" s="67"/>
      <c r="GKD82" s="67"/>
      <c r="GKE82" s="68"/>
      <c r="GKF82" s="69" t="s">
        <v>73</v>
      </c>
      <c r="GKG82" s="69"/>
      <c r="GKH82" s="69"/>
      <c r="GKI82" s="69"/>
      <c r="GKJ82" s="69"/>
      <c r="GKK82" s="70" t="s">
        <v>81</v>
      </c>
      <c r="GKL82" s="70"/>
      <c r="GKM82" s="70"/>
      <c r="GKN82" s="70"/>
      <c r="GKO82" s="70"/>
      <c r="GKP82" s="70"/>
      <c r="GKQ82" s="70"/>
      <c r="GKR82" s="70"/>
      <c r="GKS82" s="70"/>
      <c r="GKT82" s="71"/>
      <c r="GKU82" s="62">
        <v>0</v>
      </c>
      <c r="GKV82" s="62"/>
      <c r="GKW82" s="62"/>
      <c r="GKX82" s="62"/>
      <c r="GKY82" s="62"/>
      <c r="GKZ82" s="62"/>
      <c r="GLA82" s="62"/>
      <c r="GLB82" s="62"/>
      <c r="GLC82" s="69">
        <v>4</v>
      </c>
      <c r="GLD82" s="69"/>
      <c r="GLE82" s="69"/>
      <c r="GLF82" s="69"/>
      <c r="GLG82" s="69"/>
      <c r="GLH82" s="69"/>
      <c r="GLI82" s="69"/>
      <c r="GLJ82" s="69"/>
      <c r="GLK82" s="69">
        <v>4</v>
      </c>
      <c r="GLL82" s="69"/>
      <c r="GLM82" s="69"/>
      <c r="GLN82" s="69"/>
      <c r="GLO82" s="69"/>
      <c r="GLP82" s="69"/>
      <c r="GLQ82" s="69"/>
      <c r="GLR82" s="69"/>
      <c r="GLS82" s="63">
        <v>0</v>
      </c>
      <c r="GLT82" s="64"/>
      <c r="GLU82" s="64"/>
      <c r="GLV82" s="64"/>
      <c r="GLW82" s="64"/>
      <c r="GLX82" s="65"/>
      <c r="GLY82" s="66" t="s">
        <v>90</v>
      </c>
      <c r="GLZ82" s="67"/>
      <c r="GMA82" s="67"/>
      <c r="GMB82" s="67"/>
      <c r="GMC82" s="67"/>
      <c r="GMD82" s="67"/>
      <c r="GME82" s="67"/>
      <c r="GMF82" s="67"/>
      <c r="GMG82" s="67"/>
      <c r="GMH82" s="67"/>
      <c r="GMI82" s="67"/>
      <c r="GMJ82" s="67"/>
      <c r="GMK82" s="67"/>
      <c r="GML82" s="67"/>
      <c r="GMM82" s="67"/>
      <c r="GMN82" s="67"/>
      <c r="GMO82" s="67"/>
      <c r="GMP82" s="67"/>
      <c r="GMQ82" s="68"/>
      <c r="GMR82" s="69" t="s">
        <v>73</v>
      </c>
      <c r="GMS82" s="69"/>
      <c r="GMT82" s="69"/>
      <c r="GMU82" s="69"/>
      <c r="GMV82" s="69"/>
      <c r="GMW82" s="70" t="s">
        <v>81</v>
      </c>
      <c r="GMX82" s="70"/>
      <c r="GMY82" s="70"/>
      <c r="GMZ82" s="70"/>
      <c r="GNA82" s="70"/>
      <c r="GNB82" s="70"/>
      <c r="GNC82" s="70"/>
      <c r="GND82" s="70"/>
      <c r="GNE82" s="70"/>
      <c r="GNF82" s="71"/>
      <c r="GNG82" s="62">
        <v>0</v>
      </c>
      <c r="GNH82" s="62"/>
      <c r="GNI82" s="62"/>
      <c r="GNJ82" s="62"/>
      <c r="GNK82" s="62"/>
      <c r="GNL82" s="62"/>
      <c r="GNM82" s="62"/>
      <c r="GNN82" s="62"/>
      <c r="GNO82" s="69">
        <v>4</v>
      </c>
      <c r="GNP82" s="69"/>
      <c r="GNQ82" s="69"/>
      <c r="GNR82" s="69"/>
      <c r="GNS82" s="69"/>
      <c r="GNT82" s="69"/>
      <c r="GNU82" s="69"/>
      <c r="GNV82" s="69"/>
      <c r="GNW82" s="69">
        <v>4</v>
      </c>
      <c r="GNX82" s="69"/>
      <c r="GNY82" s="69"/>
      <c r="GNZ82" s="69"/>
      <c r="GOA82" s="69"/>
      <c r="GOB82" s="69"/>
      <c r="GOC82" s="69"/>
      <c r="GOD82" s="69"/>
      <c r="GOE82" s="63">
        <v>0</v>
      </c>
      <c r="GOF82" s="64"/>
      <c r="GOG82" s="64"/>
      <c r="GOH82" s="64"/>
      <c r="GOI82" s="64"/>
      <c r="GOJ82" s="65"/>
      <c r="GOK82" s="66" t="s">
        <v>90</v>
      </c>
      <c r="GOL82" s="67"/>
      <c r="GOM82" s="67"/>
      <c r="GON82" s="67"/>
      <c r="GOO82" s="67"/>
      <c r="GOP82" s="67"/>
      <c r="GOQ82" s="67"/>
      <c r="GOR82" s="67"/>
      <c r="GOS82" s="67"/>
      <c r="GOT82" s="67"/>
      <c r="GOU82" s="67"/>
      <c r="GOV82" s="67"/>
      <c r="GOW82" s="67"/>
      <c r="GOX82" s="67"/>
      <c r="GOY82" s="67"/>
      <c r="GOZ82" s="67"/>
      <c r="GPA82" s="67"/>
      <c r="GPB82" s="67"/>
      <c r="GPC82" s="68"/>
      <c r="GPD82" s="69" t="s">
        <v>73</v>
      </c>
      <c r="GPE82" s="69"/>
      <c r="GPF82" s="69"/>
      <c r="GPG82" s="69"/>
      <c r="GPH82" s="69"/>
      <c r="GPI82" s="70" t="s">
        <v>81</v>
      </c>
      <c r="GPJ82" s="70"/>
      <c r="GPK82" s="70"/>
      <c r="GPL82" s="70"/>
      <c r="GPM82" s="70"/>
      <c r="GPN82" s="70"/>
      <c r="GPO82" s="70"/>
      <c r="GPP82" s="70"/>
      <c r="GPQ82" s="70"/>
      <c r="GPR82" s="71"/>
      <c r="GPS82" s="62">
        <v>0</v>
      </c>
      <c r="GPT82" s="62"/>
      <c r="GPU82" s="62"/>
      <c r="GPV82" s="62"/>
      <c r="GPW82" s="62"/>
      <c r="GPX82" s="62"/>
      <c r="GPY82" s="62"/>
      <c r="GPZ82" s="62"/>
      <c r="GQA82" s="69">
        <v>4</v>
      </c>
      <c r="GQB82" s="69"/>
      <c r="GQC82" s="69"/>
      <c r="GQD82" s="69"/>
      <c r="GQE82" s="69"/>
      <c r="GQF82" s="69"/>
      <c r="GQG82" s="69"/>
      <c r="GQH82" s="69"/>
      <c r="GQI82" s="69">
        <v>4</v>
      </c>
      <c r="GQJ82" s="69"/>
      <c r="GQK82" s="69"/>
      <c r="GQL82" s="69"/>
      <c r="GQM82" s="69"/>
      <c r="GQN82" s="69"/>
      <c r="GQO82" s="69"/>
      <c r="GQP82" s="69"/>
      <c r="GQQ82" s="63">
        <v>0</v>
      </c>
      <c r="GQR82" s="64"/>
      <c r="GQS82" s="64"/>
      <c r="GQT82" s="64"/>
      <c r="GQU82" s="64"/>
      <c r="GQV82" s="65"/>
      <c r="GQW82" s="66" t="s">
        <v>90</v>
      </c>
      <c r="GQX82" s="67"/>
      <c r="GQY82" s="67"/>
      <c r="GQZ82" s="67"/>
      <c r="GRA82" s="67"/>
      <c r="GRB82" s="67"/>
      <c r="GRC82" s="67"/>
      <c r="GRD82" s="67"/>
      <c r="GRE82" s="67"/>
      <c r="GRF82" s="67"/>
      <c r="GRG82" s="67"/>
      <c r="GRH82" s="67"/>
      <c r="GRI82" s="67"/>
      <c r="GRJ82" s="67"/>
      <c r="GRK82" s="67"/>
      <c r="GRL82" s="67"/>
      <c r="GRM82" s="67"/>
      <c r="GRN82" s="67"/>
      <c r="GRO82" s="68"/>
      <c r="GRP82" s="69" t="s">
        <v>73</v>
      </c>
      <c r="GRQ82" s="69"/>
      <c r="GRR82" s="69"/>
      <c r="GRS82" s="69"/>
      <c r="GRT82" s="69"/>
      <c r="GRU82" s="70" t="s">
        <v>81</v>
      </c>
      <c r="GRV82" s="70"/>
      <c r="GRW82" s="70"/>
      <c r="GRX82" s="70"/>
      <c r="GRY82" s="70"/>
      <c r="GRZ82" s="70"/>
      <c r="GSA82" s="70"/>
      <c r="GSB82" s="70"/>
      <c r="GSC82" s="70"/>
      <c r="GSD82" s="71"/>
      <c r="GSE82" s="62">
        <v>0</v>
      </c>
      <c r="GSF82" s="62"/>
      <c r="GSG82" s="62"/>
      <c r="GSH82" s="62"/>
      <c r="GSI82" s="62"/>
      <c r="GSJ82" s="62"/>
      <c r="GSK82" s="62"/>
      <c r="GSL82" s="62"/>
      <c r="GSM82" s="69">
        <v>4</v>
      </c>
      <c r="GSN82" s="69"/>
      <c r="GSO82" s="69"/>
      <c r="GSP82" s="69"/>
      <c r="GSQ82" s="69"/>
      <c r="GSR82" s="69"/>
      <c r="GSS82" s="69"/>
      <c r="GST82" s="69"/>
      <c r="GSU82" s="69">
        <v>4</v>
      </c>
      <c r="GSV82" s="69"/>
      <c r="GSW82" s="69"/>
      <c r="GSX82" s="69"/>
      <c r="GSY82" s="69"/>
      <c r="GSZ82" s="69"/>
      <c r="GTA82" s="69"/>
      <c r="GTB82" s="69"/>
      <c r="GTC82" s="63">
        <v>0</v>
      </c>
      <c r="GTD82" s="64"/>
      <c r="GTE82" s="64"/>
      <c r="GTF82" s="64"/>
      <c r="GTG82" s="64"/>
      <c r="GTH82" s="65"/>
      <c r="GTI82" s="66" t="s">
        <v>90</v>
      </c>
      <c r="GTJ82" s="67"/>
      <c r="GTK82" s="67"/>
      <c r="GTL82" s="67"/>
      <c r="GTM82" s="67"/>
      <c r="GTN82" s="67"/>
      <c r="GTO82" s="67"/>
      <c r="GTP82" s="67"/>
      <c r="GTQ82" s="67"/>
      <c r="GTR82" s="67"/>
      <c r="GTS82" s="67"/>
      <c r="GTT82" s="67"/>
      <c r="GTU82" s="67"/>
      <c r="GTV82" s="67"/>
      <c r="GTW82" s="67"/>
      <c r="GTX82" s="67"/>
      <c r="GTY82" s="67"/>
      <c r="GTZ82" s="67"/>
      <c r="GUA82" s="68"/>
      <c r="GUB82" s="69" t="s">
        <v>73</v>
      </c>
      <c r="GUC82" s="69"/>
      <c r="GUD82" s="69"/>
      <c r="GUE82" s="69"/>
      <c r="GUF82" s="69"/>
      <c r="GUG82" s="70" t="s">
        <v>81</v>
      </c>
      <c r="GUH82" s="70"/>
      <c r="GUI82" s="70"/>
      <c r="GUJ82" s="70"/>
      <c r="GUK82" s="70"/>
      <c r="GUL82" s="70"/>
      <c r="GUM82" s="70"/>
      <c r="GUN82" s="70"/>
      <c r="GUO82" s="70"/>
      <c r="GUP82" s="71"/>
      <c r="GUQ82" s="62">
        <v>0</v>
      </c>
      <c r="GUR82" s="62"/>
      <c r="GUS82" s="62"/>
      <c r="GUT82" s="62"/>
      <c r="GUU82" s="62"/>
      <c r="GUV82" s="62"/>
      <c r="GUW82" s="62"/>
      <c r="GUX82" s="62"/>
      <c r="GUY82" s="69">
        <v>4</v>
      </c>
      <c r="GUZ82" s="69"/>
      <c r="GVA82" s="69"/>
      <c r="GVB82" s="69"/>
      <c r="GVC82" s="69"/>
      <c r="GVD82" s="69"/>
      <c r="GVE82" s="69"/>
      <c r="GVF82" s="69"/>
      <c r="GVG82" s="69">
        <v>4</v>
      </c>
      <c r="GVH82" s="69"/>
      <c r="GVI82" s="69"/>
      <c r="GVJ82" s="69"/>
      <c r="GVK82" s="69"/>
      <c r="GVL82" s="69"/>
      <c r="GVM82" s="69"/>
      <c r="GVN82" s="69"/>
      <c r="GVO82" s="63">
        <v>0</v>
      </c>
      <c r="GVP82" s="64"/>
      <c r="GVQ82" s="64"/>
      <c r="GVR82" s="64"/>
      <c r="GVS82" s="64"/>
      <c r="GVT82" s="65"/>
      <c r="GVU82" s="66" t="s">
        <v>90</v>
      </c>
      <c r="GVV82" s="67"/>
      <c r="GVW82" s="67"/>
      <c r="GVX82" s="67"/>
      <c r="GVY82" s="67"/>
      <c r="GVZ82" s="67"/>
      <c r="GWA82" s="67"/>
      <c r="GWB82" s="67"/>
      <c r="GWC82" s="67"/>
      <c r="GWD82" s="67"/>
      <c r="GWE82" s="67"/>
      <c r="GWF82" s="67"/>
      <c r="GWG82" s="67"/>
      <c r="GWH82" s="67"/>
      <c r="GWI82" s="67"/>
      <c r="GWJ82" s="67"/>
      <c r="GWK82" s="67"/>
      <c r="GWL82" s="67"/>
      <c r="GWM82" s="68"/>
      <c r="GWN82" s="69" t="s">
        <v>73</v>
      </c>
      <c r="GWO82" s="69"/>
      <c r="GWP82" s="69"/>
      <c r="GWQ82" s="69"/>
      <c r="GWR82" s="69"/>
      <c r="GWS82" s="70" t="s">
        <v>81</v>
      </c>
      <c r="GWT82" s="70"/>
      <c r="GWU82" s="70"/>
      <c r="GWV82" s="70"/>
      <c r="GWW82" s="70"/>
      <c r="GWX82" s="70"/>
      <c r="GWY82" s="70"/>
      <c r="GWZ82" s="70"/>
      <c r="GXA82" s="70"/>
      <c r="GXB82" s="71"/>
      <c r="GXC82" s="62">
        <v>0</v>
      </c>
      <c r="GXD82" s="62"/>
      <c r="GXE82" s="62"/>
      <c r="GXF82" s="62"/>
      <c r="GXG82" s="62"/>
      <c r="GXH82" s="62"/>
      <c r="GXI82" s="62"/>
      <c r="GXJ82" s="62"/>
      <c r="GXK82" s="69">
        <v>4</v>
      </c>
      <c r="GXL82" s="69"/>
      <c r="GXM82" s="69"/>
      <c r="GXN82" s="69"/>
      <c r="GXO82" s="69"/>
      <c r="GXP82" s="69"/>
      <c r="GXQ82" s="69"/>
      <c r="GXR82" s="69"/>
      <c r="GXS82" s="69">
        <v>4</v>
      </c>
      <c r="GXT82" s="69"/>
      <c r="GXU82" s="69"/>
      <c r="GXV82" s="69"/>
      <c r="GXW82" s="69"/>
      <c r="GXX82" s="69"/>
      <c r="GXY82" s="69"/>
      <c r="GXZ82" s="69"/>
      <c r="GYA82" s="63">
        <v>0</v>
      </c>
      <c r="GYB82" s="64"/>
      <c r="GYC82" s="64"/>
      <c r="GYD82" s="64"/>
      <c r="GYE82" s="64"/>
      <c r="GYF82" s="65"/>
      <c r="GYG82" s="66" t="s">
        <v>90</v>
      </c>
      <c r="GYH82" s="67"/>
      <c r="GYI82" s="67"/>
      <c r="GYJ82" s="67"/>
      <c r="GYK82" s="67"/>
      <c r="GYL82" s="67"/>
      <c r="GYM82" s="67"/>
      <c r="GYN82" s="67"/>
      <c r="GYO82" s="67"/>
      <c r="GYP82" s="67"/>
      <c r="GYQ82" s="67"/>
      <c r="GYR82" s="67"/>
      <c r="GYS82" s="67"/>
      <c r="GYT82" s="67"/>
      <c r="GYU82" s="67"/>
      <c r="GYV82" s="67"/>
      <c r="GYW82" s="67"/>
      <c r="GYX82" s="67"/>
      <c r="GYY82" s="68"/>
      <c r="GYZ82" s="69" t="s">
        <v>73</v>
      </c>
      <c r="GZA82" s="69"/>
      <c r="GZB82" s="69"/>
      <c r="GZC82" s="69"/>
      <c r="GZD82" s="69"/>
      <c r="GZE82" s="70" t="s">
        <v>81</v>
      </c>
      <c r="GZF82" s="70"/>
      <c r="GZG82" s="70"/>
      <c r="GZH82" s="70"/>
      <c r="GZI82" s="70"/>
      <c r="GZJ82" s="70"/>
      <c r="GZK82" s="70"/>
      <c r="GZL82" s="70"/>
      <c r="GZM82" s="70"/>
      <c r="GZN82" s="71"/>
      <c r="GZO82" s="62">
        <v>0</v>
      </c>
      <c r="GZP82" s="62"/>
      <c r="GZQ82" s="62"/>
      <c r="GZR82" s="62"/>
      <c r="GZS82" s="62"/>
      <c r="GZT82" s="62"/>
      <c r="GZU82" s="62"/>
      <c r="GZV82" s="62"/>
      <c r="GZW82" s="69">
        <v>4</v>
      </c>
      <c r="GZX82" s="69"/>
      <c r="GZY82" s="69"/>
      <c r="GZZ82" s="69"/>
      <c r="HAA82" s="69"/>
      <c r="HAB82" s="69"/>
      <c r="HAC82" s="69"/>
      <c r="HAD82" s="69"/>
      <c r="HAE82" s="69">
        <v>4</v>
      </c>
      <c r="HAF82" s="69"/>
      <c r="HAG82" s="69"/>
      <c r="HAH82" s="69"/>
      <c r="HAI82" s="69"/>
      <c r="HAJ82" s="69"/>
      <c r="HAK82" s="69"/>
      <c r="HAL82" s="69"/>
      <c r="HAM82" s="63">
        <v>0</v>
      </c>
      <c r="HAN82" s="64"/>
      <c r="HAO82" s="64"/>
      <c r="HAP82" s="64"/>
      <c r="HAQ82" s="64"/>
      <c r="HAR82" s="65"/>
      <c r="HAS82" s="66" t="s">
        <v>90</v>
      </c>
      <c r="HAT82" s="67"/>
      <c r="HAU82" s="67"/>
      <c r="HAV82" s="67"/>
      <c r="HAW82" s="67"/>
      <c r="HAX82" s="67"/>
      <c r="HAY82" s="67"/>
      <c r="HAZ82" s="67"/>
      <c r="HBA82" s="67"/>
      <c r="HBB82" s="67"/>
      <c r="HBC82" s="67"/>
      <c r="HBD82" s="67"/>
      <c r="HBE82" s="67"/>
      <c r="HBF82" s="67"/>
      <c r="HBG82" s="67"/>
      <c r="HBH82" s="67"/>
      <c r="HBI82" s="67"/>
      <c r="HBJ82" s="67"/>
      <c r="HBK82" s="68"/>
      <c r="HBL82" s="69" t="s">
        <v>73</v>
      </c>
      <c r="HBM82" s="69"/>
      <c r="HBN82" s="69"/>
      <c r="HBO82" s="69"/>
      <c r="HBP82" s="69"/>
      <c r="HBQ82" s="70" t="s">
        <v>81</v>
      </c>
      <c r="HBR82" s="70"/>
      <c r="HBS82" s="70"/>
      <c r="HBT82" s="70"/>
      <c r="HBU82" s="70"/>
      <c r="HBV82" s="70"/>
      <c r="HBW82" s="70"/>
      <c r="HBX82" s="70"/>
      <c r="HBY82" s="70"/>
      <c r="HBZ82" s="71"/>
      <c r="HCA82" s="62">
        <v>0</v>
      </c>
      <c r="HCB82" s="62"/>
      <c r="HCC82" s="62"/>
      <c r="HCD82" s="62"/>
      <c r="HCE82" s="62"/>
      <c r="HCF82" s="62"/>
      <c r="HCG82" s="62"/>
      <c r="HCH82" s="62"/>
      <c r="HCI82" s="69">
        <v>4</v>
      </c>
      <c r="HCJ82" s="69"/>
      <c r="HCK82" s="69"/>
      <c r="HCL82" s="69"/>
      <c r="HCM82" s="69"/>
      <c r="HCN82" s="69"/>
      <c r="HCO82" s="69"/>
      <c r="HCP82" s="69"/>
      <c r="HCQ82" s="69">
        <v>4</v>
      </c>
      <c r="HCR82" s="69"/>
      <c r="HCS82" s="69"/>
      <c r="HCT82" s="69"/>
      <c r="HCU82" s="69"/>
      <c r="HCV82" s="69"/>
      <c r="HCW82" s="69"/>
      <c r="HCX82" s="69"/>
      <c r="HCY82" s="63">
        <v>0</v>
      </c>
      <c r="HCZ82" s="64"/>
      <c r="HDA82" s="64"/>
      <c r="HDB82" s="64"/>
      <c r="HDC82" s="64"/>
      <c r="HDD82" s="65"/>
      <c r="HDE82" s="66" t="s">
        <v>90</v>
      </c>
      <c r="HDF82" s="67"/>
      <c r="HDG82" s="67"/>
      <c r="HDH82" s="67"/>
      <c r="HDI82" s="67"/>
      <c r="HDJ82" s="67"/>
      <c r="HDK82" s="67"/>
      <c r="HDL82" s="67"/>
      <c r="HDM82" s="67"/>
      <c r="HDN82" s="67"/>
      <c r="HDO82" s="67"/>
      <c r="HDP82" s="67"/>
      <c r="HDQ82" s="67"/>
      <c r="HDR82" s="67"/>
      <c r="HDS82" s="67"/>
      <c r="HDT82" s="67"/>
      <c r="HDU82" s="67"/>
      <c r="HDV82" s="67"/>
      <c r="HDW82" s="68"/>
      <c r="HDX82" s="69" t="s">
        <v>73</v>
      </c>
      <c r="HDY82" s="69"/>
      <c r="HDZ82" s="69"/>
      <c r="HEA82" s="69"/>
      <c r="HEB82" s="69"/>
      <c r="HEC82" s="70" t="s">
        <v>81</v>
      </c>
      <c r="HED82" s="70"/>
      <c r="HEE82" s="70"/>
      <c r="HEF82" s="70"/>
      <c r="HEG82" s="70"/>
      <c r="HEH82" s="70"/>
      <c r="HEI82" s="70"/>
      <c r="HEJ82" s="70"/>
      <c r="HEK82" s="70"/>
      <c r="HEL82" s="71"/>
      <c r="HEM82" s="62">
        <v>0</v>
      </c>
      <c r="HEN82" s="62"/>
      <c r="HEO82" s="62"/>
      <c r="HEP82" s="62"/>
      <c r="HEQ82" s="62"/>
      <c r="HER82" s="62"/>
      <c r="HES82" s="62"/>
      <c r="HET82" s="62"/>
      <c r="HEU82" s="69">
        <v>4</v>
      </c>
      <c r="HEV82" s="69"/>
      <c r="HEW82" s="69"/>
      <c r="HEX82" s="69"/>
      <c r="HEY82" s="69"/>
      <c r="HEZ82" s="69"/>
      <c r="HFA82" s="69"/>
      <c r="HFB82" s="69"/>
      <c r="HFC82" s="69">
        <v>4</v>
      </c>
      <c r="HFD82" s="69"/>
      <c r="HFE82" s="69"/>
      <c r="HFF82" s="69"/>
      <c r="HFG82" s="69"/>
      <c r="HFH82" s="69"/>
      <c r="HFI82" s="69"/>
      <c r="HFJ82" s="69"/>
      <c r="HFK82" s="63">
        <v>0</v>
      </c>
      <c r="HFL82" s="64"/>
      <c r="HFM82" s="64"/>
      <c r="HFN82" s="64"/>
      <c r="HFO82" s="64"/>
      <c r="HFP82" s="65"/>
      <c r="HFQ82" s="66" t="s">
        <v>90</v>
      </c>
      <c r="HFR82" s="67"/>
      <c r="HFS82" s="67"/>
      <c r="HFT82" s="67"/>
      <c r="HFU82" s="67"/>
      <c r="HFV82" s="67"/>
      <c r="HFW82" s="67"/>
      <c r="HFX82" s="67"/>
      <c r="HFY82" s="67"/>
      <c r="HFZ82" s="67"/>
      <c r="HGA82" s="67"/>
      <c r="HGB82" s="67"/>
      <c r="HGC82" s="67"/>
      <c r="HGD82" s="67"/>
      <c r="HGE82" s="67"/>
      <c r="HGF82" s="67"/>
      <c r="HGG82" s="67"/>
      <c r="HGH82" s="67"/>
      <c r="HGI82" s="68"/>
      <c r="HGJ82" s="69" t="s">
        <v>73</v>
      </c>
      <c r="HGK82" s="69"/>
      <c r="HGL82" s="69"/>
      <c r="HGM82" s="69"/>
      <c r="HGN82" s="69"/>
      <c r="HGO82" s="70" t="s">
        <v>81</v>
      </c>
      <c r="HGP82" s="70"/>
      <c r="HGQ82" s="70"/>
      <c r="HGR82" s="70"/>
      <c r="HGS82" s="70"/>
      <c r="HGT82" s="70"/>
      <c r="HGU82" s="70"/>
      <c r="HGV82" s="70"/>
      <c r="HGW82" s="70"/>
      <c r="HGX82" s="71"/>
      <c r="HGY82" s="62">
        <v>0</v>
      </c>
      <c r="HGZ82" s="62"/>
      <c r="HHA82" s="62"/>
      <c r="HHB82" s="62"/>
      <c r="HHC82" s="62"/>
      <c r="HHD82" s="62"/>
      <c r="HHE82" s="62"/>
      <c r="HHF82" s="62"/>
      <c r="HHG82" s="69">
        <v>4</v>
      </c>
      <c r="HHH82" s="69"/>
      <c r="HHI82" s="69"/>
      <c r="HHJ82" s="69"/>
      <c r="HHK82" s="69"/>
      <c r="HHL82" s="69"/>
      <c r="HHM82" s="69"/>
      <c r="HHN82" s="69"/>
      <c r="HHO82" s="69">
        <v>4</v>
      </c>
      <c r="HHP82" s="69"/>
      <c r="HHQ82" s="69"/>
      <c r="HHR82" s="69"/>
      <c r="HHS82" s="69"/>
      <c r="HHT82" s="69"/>
      <c r="HHU82" s="69"/>
      <c r="HHV82" s="69"/>
      <c r="HHW82" s="63">
        <v>0</v>
      </c>
      <c r="HHX82" s="64"/>
      <c r="HHY82" s="64"/>
      <c r="HHZ82" s="64"/>
      <c r="HIA82" s="64"/>
      <c r="HIB82" s="65"/>
      <c r="HIC82" s="66" t="s">
        <v>90</v>
      </c>
      <c r="HID82" s="67"/>
      <c r="HIE82" s="67"/>
      <c r="HIF82" s="67"/>
      <c r="HIG82" s="67"/>
      <c r="HIH82" s="67"/>
      <c r="HII82" s="67"/>
      <c r="HIJ82" s="67"/>
      <c r="HIK82" s="67"/>
      <c r="HIL82" s="67"/>
      <c r="HIM82" s="67"/>
      <c r="HIN82" s="67"/>
      <c r="HIO82" s="67"/>
      <c r="HIP82" s="67"/>
      <c r="HIQ82" s="67"/>
      <c r="HIR82" s="67"/>
      <c r="HIS82" s="67"/>
      <c r="HIT82" s="67"/>
      <c r="HIU82" s="68"/>
      <c r="HIV82" s="69" t="s">
        <v>73</v>
      </c>
      <c r="HIW82" s="69"/>
      <c r="HIX82" s="69"/>
      <c r="HIY82" s="69"/>
      <c r="HIZ82" s="69"/>
      <c r="HJA82" s="70" t="s">
        <v>81</v>
      </c>
      <c r="HJB82" s="70"/>
      <c r="HJC82" s="70"/>
      <c r="HJD82" s="70"/>
      <c r="HJE82" s="70"/>
      <c r="HJF82" s="70"/>
      <c r="HJG82" s="70"/>
      <c r="HJH82" s="70"/>
      <c r="HJI82" s="70"/>
      <c r="HJJ82" s="71"/>
      <c r="HJK82" s="62">
        <v>0</v>
      </c>
      <c r="HJL82" s="62"/>
      <c r="HJM82" s="62"/>
      <c r="HJN82" s="62"/>
      <c r="HJO82" s="62"/>
      <c r="HJP82" s="62"/>
      <c r="HJQ82" s="62"/>
      <c r="HJR82" s="62"/>
      <c r="HJS82" s="69">
        <v>4</v>
      </c>
      <c r="HJT82" s="69"/>
      <c r="HJU82" s="69"/>
      <c r="HJV82" s="69"/>
      <c r="HJW82" s="69"/>
      <c r="HJX82" s="69"/>
      <c r="HJY82" s="69"/>
      <c r="HJZ82" s="69"/>
      <c r="HKA82" s="69">
        <v>4</v>
      </c>
      <c r="HKB82" s="69"/>
      <c r="HKC82" s="69"/>
      <c r="HKD82" s="69"/>
      <c r="HKE82" s="69"/>
      <c r="HKF82" s="69"/>
      <c r="HKG82" s="69"/>
      <c r="HKH82" s="69"/>
      <c r="HKI82" s="63">
        <v>0</v>
      </c>
      <c r="HKJ82" s="64"/>
      <c r="HKK82" s="64"/>
      <c r="HKL82" s="64"/>
      <c r="HKM82" s="64"/>
      <c r="HKN82" s="65"/>
      <c r="HKO82" s="66" t="s">
        <v>90</v>
      </c>
      <c r="HKP82" s="67"/>
      <c r="HKQ82" s="67"/>
      <c r="HKR82" s="67"/>
      <c r="HKS82" s="67"/>
      <c r="HKT82" s="67"/>
      <c r="HKU82" s="67"/>
      <c r="HKV82" s="67"/>
      <c r="HKW82" s="67"/>
      <c r="HKX82" s="67"/>
      <c r="HKY82" s="67"/>
      <c r="HKZ82" s="67"/>
      <c r="HLA82" s="67"/>
      <c r="HLB82" s="67"/>
      <c r="HLC82" s="67"/>
      <c r="HLD82" s="67"/>
      <c r="HLE82" s="67"/>
      <c r="HLF82" s="67"/>
      <c r="HLG82" s="68"/>
      <c r="HLH82" s="69" t="s">
        <v>73</v>
      </c>
      <c r="HLI82" s="69"/>
      <c r="HLJ82" s="69"/>
      <c r="HLK82" s="69"/>
      <c r="HLL82" s="69"/>
      <c r="HLM82" s="70" t="s">
        <v>81</v>
      </c>
      <c r="HLN82" s="70"/>
      <c r="HLO82" s="70"/>
      <c r="HLP82" s="70"/>
      <c r="HLQ82" s="70"/>
      <c r="HLR82" s="70"/>
      <c r="HLS82" s="70"/>
      <c r="HLT82" s="70"/>
      <c r="HLU82" s="70"/>
      <c r="HLV82" s="71"/>
      <c r="HLW82" s="62">
        <v>0</v>
      </c>
      <c r="HLX82" s="62"/>
      <c r="HLY82" s="62"/>
      <c r="HLZ82" s="62"/>
      <c r="HMA82" s="62"/>
      <c r="HMB82" s="62"/>
      <c r="HMC82" s="62"/>
      <c r="HMD82" s="62"/>
      <c r="HME82" s="69">
        <v>4</v>
      </c>
      <c r="HMF82" s="69"/>
      <c r="HMG82" s="69"/>
      <c r="HMH82" s="69"/>
      <c r="HMI82" s="69"/>
      <c r="HMJ82" s="69"/>
      <c r="HMK82" s="69"/>
      <c r="HML82" s="69"/>
      <c r="HMM82" s="69">
        <v>4</v>
      </c>
      <c r="HMN82" s="69"/>
      <c r="HMO82" s="69"/>
      <c r="HMP82" s="69"/>
      <c r="HMQ82" s="69"/>
      <c r="HMR82" s="69"/>
      <c r="HMS82" s="69"/>
      <c r="HMT82" s="69"/>
      <c r="HMU82" s="63">
        <v>0</v>
      </c>
      <c r="HMV82" s="64"/>
      <c r="HMW82" s="64"/>
      <c r="HMX82" s="64"/>
      <c r="HMY82" s="64"/>
      <c r="HMZ82" s="65"/>
      <c r="HNA82" s="66" t="s">
        <v>90</v>
      </c>
      <c r="HNB82" s="67"/>
      <c r="HNC82" s="67"/>
      <c r="HND82" s="67"/>
      <c r="HNE82" s="67"/>
      <c r="HNF82" s="67"/>
      <c r="HNG82" s="67"/>
      <c r="HNH82" s="67"/>
      <c r="HNI82" s="67"/>
      <c r="HNJ82" s="67"/>
      <c r="HNK82" s="67"/>
      <c r="HNL82" s="67"/>
      <c r="HNM82" s="67"/>
      <c r="HNN82" s="67"/>
      <c r="HNO82" s="67"/>
      <c r="HNP82" s="67"/>
      <c r="HNQ82" s="67"/>
      <c r="HNR82" s="67"/>
      <c r="HNS82" s="68"/>
      <c r="HNT82" s="69" t="s">
        <v>73</v>
      </c>
      <c r="HNU82" s="69"/>
      <c r="HNV82" s="69"/>
      <c r="HNW82" s="69"/>
      <c r="HNX82" s="69"/>
      <c r="HNY82" s="70" t="s">
        <v>81</v>
      </c>
      <c r="HNZ82" s="70"/>
      <c r="HOA82" s="70"/>
      <c r="HOB82" s="70"/>
      <c r="HOC82" s="70"/>
      <c r="HOD82" s="70"/>
      <c r="HOE82" s="70"/>
      <c r="HOF82" s="70"/>
      <c r="HOG82" s="70"/>
      <c r="HOH82" s="71"/>
      <c r="HOI82" s="62">
        <v>0</v>
      </c>
      <c r="HOJ82" s="62"/>
      <c r="HOK82" s="62"/>
      <c r="HOL82" s="62"/>
      <c r="HOM82" s="62"/>
      <c r="HON82" s="62"/>
      <c r="HOO82" s="62"/>
      <c r="HOP82" s="62"/>
      <c r="HOQ82" s="69">
        <v>4</v>
      </c>
      <c r="HOR82" s="69"/>
      <c r="HOS82" s="69"/>
      <c r="HOT82" s="69"/>
      <c r="HOU82" s="69"/>
      <c r="HOV82" s="69"/>
      <c r="HOW82" s="69"/>
      <c r="HOX82" s="69"/>
      <c r="HOY82" s="69">
        <v>4</v>
      </c>
      <c r="HOZ82" s="69"/>
      <c r="HPA82" s="69"/>
      <c r="HPB82" s="69"/>
      <c r="HPC82" s="69"/>
      <c r="HPD82" s="69"/>
      <c r="HPE82" s="69"/>
      <c r="HPF82" s="69"/>
      <c r="HPG82" s="63">
        <v>0</v>
      </c>
      <c r="HPH82" s="64"/>
      <c r="HPI82" s="64"/>
      <c r="HPJ82" s="64"/>
      <c r="HPK82" s="64"/>
      <c r="HPL82" s="65"/>
      <c r="HPM82" s="66" t="s">
        <v>90</v>
      </c>
      <c r="HPN82" s="67"/>
      <c r="HPO82" s="67"/>
      <c r="HPP82" s="67"/>
      <c r="HPQ82" s="67"/>
      <c r="HPR82" s="67"/>
      <c r="HPS82" s="67"/>
      <c r="HPT82" s="67"/>
      <c r="HPU82" s="67"/>
      <c r="HPV82" s="67"/>
      <c r="HPW82" s="67"/>
      <c r="HPX82" s="67"/>
      <c r="HPY82" s="67"/>
      <c r="HPZ82" s="67"/>
      <c r="HQA82" s="67"/>
      <c r="HQB82" s="67"/>
      <c r="HQC82" s="67"/>
      <c r="HQD82" s="67"/>
      <c r="HQE82" s="68"/>
      <c r="HQF82" s="69" t="s">
        <v>73</v>
      </c>
      <c r="HQG82" s="69"/>
      <c r="HQH82" s="69"/>
      <c r="HQI82" s="69"/>
      <c r="HQJ82" s="69"/>
      <c r="HQK82" s="70" t="s">
        <v>81</v>
      </c>
      <c r="HQL82" s="70"/>
      <c r="HQM82" s="70"/>
      <c r="HQN82" s="70"/>
      <c r="HQO82" s="70"/>
      <c r="HQP82" s="70"/>
      <c r="HQQ82" s="70"/>
      <c r="HQR82" s="70"/>
      <c r="HQS82" s="70"/>
      <c r="HQT82" s="71"/>
      <c r="HQU82" s="62">
        <v>0</v>
      </c>
      <c r="HQV82" s="62"/>
      <c r="HQW82" s="62"/>
      <c r="HQX82" s="62"/>
      <c r="HQY82" s="62"/>
      <c r="HQZ82" s="62"/>
      <c r="HRA82" s="62"/>
      <c r="HRB82" s="62"/>
      <c r="HRC82" s="69">
        <v>4</v>
      </c>
      <c r="HRD82" s="69"/>
      <c r="HRE82" s="69"/>
      <c r="HRF82" s="69"/>
      <c r="HRG82" s="69"/>
      <c r="HRH82" s="69"/>
      <c r="HRI82" s="69"/>
      <c r="HRJ82" s="69"/>
      <c r="HRK82" s="69">
        <v>4</v>
      </c>
      <c r="HRL82" s="69"/>
      <c r="HRM82" s="69"/>
      <c r="HRN82" s="69"/>
      <c r="HRO82" s="69"/>
      <c r="HRP82" s="69"/>
      <c r="HRQ82" s="69"/>
      <c r="HRR82" s="69"/>
      <c r="HRS82" s="63">
        <v>0</v>
      </c>
      <c r="HRT82" s="64"/>
      <c r="HRU82" s="64"/>
      <c r="HRV82" s="64"/>
      <c r="HRW82" s="64"/>
      <c r="HRX82" s="65"/>
      <c r="HRY82" s="66" t="s">
        <v>90</v>
      </c>
      <c r="HRZ82" s="67"/>
      <c r="HSA82" s="67"/>
      <c r="HSB82" s="67"/>
      <c r="HSC82" s="67"/>
      <c r="HSD82" s="67"/>
      <c r="HSE82" s="67"/>
      <c r="HSF82" s="67"/>
      <c r="HSG82" s="67"/>
      <c r="HSH82" s="67"/>
      <c r="HSI82" s="67"/>
      <c r="HSJ82" s="67"/>
      <c r="HSK82" s="67"/>
      <c r="HSL82" s="67"/>
      <c r="HSM82" s="67"/>
      <c r="HSN82" s="67"/>
      <c r="HSO82" s="67"/>
      <c r="HSP82" s="67"/>
      <c r="HSQ82" s="68"/>
      <c r="HSR82" s="69" t="s">
        <v>73</v>
      </c>
      <c r="HSS82" s="69"/>
      <c r="HST82" s="69"/>
      <c r="HSU82" s="69"/>
      <c r="HSV82" s="69"/>
      <c r="HSW82" s="70" t="s">
        <v>81</v>
      </c>
      <c r="HSX82" s="70"/>
      <c r="HSY82" s="70"/>
      <c r="HSZ82" s="70"/>
      <c r="HTA82" s="70"/>
      <c r="HTB82" s="70"/>
      <c r="HTC82" s="70"/>
      <c r="HTD82" s="70"/>
      <c r="HTE82" s="70"/>
      <c r="HTF82" s="71"/>
      <c r="HTG82" s="62">
        <v>0</v>
      </c>
      <c r="HTH82" s="62"/>
      <c r="HTI82" s="62"/>
      <c r="HTJ82" s="62"/>
      <c r="HTK82" s="62"/>
      <c r="HTL82" s="62"/>
      <c r="HTM82" s="62"/>
      <c r="HTN82" s="62"/>
      <c r="HTO82" s="69">
        <v>4</v>
      </c>
      <c r="HTP82" s="69"/>
      <c r="HTQ82" s="69"/>
      <c r="HTR82" s="69"/>
      <c r="HTS82" s="69"/>
      <c r="HTT82" s="69"/>
      <c r="HTU82" s="69"/>
      <c r="HTV82" s="69"/>
      <c r="HTW82" s="69">
        <v>4</v>
      </c>
      <c r="HTX82" s="69"/>
      <c r="HTY82" s="69"/>
      <c r="HTZ82" s="69"/>
      <c r="HUA82" s="69"/>
      <c r="HUB82" s="69"/>
      <c r="HUC82" s="69"/>
      <c r="HUD82" s="69"/>
      <c r="HUE82" s="63">
        <v>0</v>
      </c>
      <c r="HUF82" s="64"/>
      <c r="HUG82" s="64"/>
      <c r="HUH82" s="64"/>
      <c r="HUI82" s="64"/>
      <c r="HUJ82" s="65"/>
      <c r="HUK82" s="66" t="s">
        <v>90</v>
      </c>
      <c r="HUL82" s="67"/>
      <c r="HUM82" s="67"/>
      <c r="HUN82" s="67"/>
      <c r="HUO82" s="67"/>
      <c r="HUP82" s="67"/>
      <c r="HUQ82" s="67"/>
      <c r="HUR82" s="67"/>
      <c r="HUS82" s="67"/>
      <c r="HUT82" s="67"/>
      <c r="HUU82" s="67"/>
      <c r="HUV82" s="67"/>
      <c r="HUW82" s="67"/>
      <c r="HUX82" s="67"/>
      <c r="HUY82" s="67"/>
      <c r="HUZ82" s="67"/>
      <c r="HVA82" s="67"/>
      <c r="HVB82" s="67"/>
      <c r="HVC82" s="68"/>
      <c r="HVD82" s="69" t="s">
        <v>73</v>
      </c>
      <c r="HVE82" s="69"/>
      <c r="HVF82" s="69"/>
      <c r="HVG82" s="69"/>
      <c r="HVH82" s="69"/>
      <c r="HVI82" s="70" t="s">
        <v>81</v>
      </c>
      <c r="HVJ82" s="70"/>
      <c r="HVK82" s="70"/>
      <c r="HVL82" s="70"/>
      <c r="HVM82" s="70"/>
      <c r="HVN82" s="70"/>
      <c r="HVO82" s="70"/>
      <c r="HVP82" s="70"/>
      <c r="HVQ82" s="70"/>
      <c r="HVR82" s="71"/>
      <c r="HVS82" s="62">
        <v>0</v>
      </c>
      <c r="HVT82" s="62"/>
      <c r="HVU82" s="62"/>
      <c r="HVV82" s="62"/>
      <c r="HVW82" s="62"/>
      <c r="HVX82" s="62"/>
      <c r="HVY82" s="62"/>
      <c r="HVZ82" s="62"/>
      <c r="HWA82" s="69">
        <v>4</v>
      </c>
      <c r="HWB82" s="69"/>
      <c r="HWC82" s="69"/>
      <c r="HWD82" s="69"/>
      <c r="HWE82" s="69"/>
      <c r="HWF82" s="69"/>
      <c r="HWG82" s="69"/>
      <c r="HWH82" s="69"/>
      <c r="HWI82" s="69">
        <v>4</v>
      </c>
      <c r="HWJ82" s="69"/>
      <c r="HWK82" s="69"/>
      <c r="HWL82" s="69"/>
      <c r="HWM82" s="69"/>
      <c r="HWN82" s="69"/>
      <c r="HWO82" s="69"/>
      <c r="HWP82" s="69"/>
      <c r="HWQ82" s="63">
        <v>0</v>
      </c>
      <c r="HWR82" s="64"/>
      <c r="HWS82" s="64"/>
      <c r="HWT82" s="64"/>
      <c r="HWU82" s="64"/>
      <c r="HWV82" s="65"/>
      <c r="HWW82" s="66" t="s">
        <v>90</v>
      </c>
      <c r="HWX82" s="67"/>
      <c r="HWY82" s="67"/>
      <c r="HWZ82" s="67"/>
      <c r="HXA82" s="67"/>
      <c r="HXB82" s="67"/>
      <c r="HXC82" s="67"/>
      <c r="HXD82" s="67"/>
      <c r="HXE82" s="67"/>
      <c r="HXF82" s="67"/>
      <c r="HXG82" s="67"/>
      <c r="HXH82" s="67"/>
      <c r="HXI82" s="67"/>
      <c r="HXJ82" s="67"/>
      <c r="HXK82" s="67"/>
      <c r="HXL82" s="67"/>
      <c r="HXM82" s="67"/>
      <c r="HXN82" s="67"/>
      <c r="HXO82" s="68"/>
      <c r="HXP82" s="69" t="s">
        <v>73</v>
      </c>
      <c r="HXQ82" s="69"/>
      <c r="HXR82" s="69"/>
      <c r="HXS82" s="69"/>
      <c r="HXT82" s="69"/>
      <c r="HXU82" s="70" t="s">
        <v>81</v>
      </c>
      <c r="HXV82" s="70"/>
      <c r="HXW82" s="70"/>
      <c r="HXX82" s="70"/>
      <c r="HXY82" s="70"/>
      <c r="HXZ82" s="70"/>
      <c r="HYA82" s="70"/>
      <c r="HYB82" s="70"/>
      <c r="HYC82" s="70"/>
      <c r="HYD82" s="71"/>
      <c r="HYE82" s="62">
        <v>0</v>
      </c>
      <c r="HYF82" s="62"/>
      <c r="HYG82" s="62"/>
      <c r="HYH82" s="62"/>
      <c r="HYI82" s="62"/>
      <c r="HYJ82" s="62"/>
      <c r="HYK82" s="62"/>
      <c r="HYL82" s="62"/>
      <c r="HYM82" s="69">
        <v>4</v>
      </c>
      <c r="HYN82" s="69"/>
      <c r="HYO82" s="69"/>
      <c r="HYP82" s="69"/>
      <c r="HYQ82" s="69"/>
      <c r="HYR82" s="69"/>
      <c r="HYS82" s="69"/>
      <c r="HYT82" s="69"/>
      <c r="HYU82" s="69">
        <v>4</v>
      </c>
      <c r="HYV82" s="69"/>
      <c r="HYW82" s="69"/>
      <c r="HYX82" s="69"/>
      <c r="HYY82" s="69"/>
      <c r="HYZ82" s="69"/>
      <c r="HZA82" s="69"/>
      <c r="HZB82" s="69"/>
      <c r="HZC82" s="63">
        <v>0</v>
      </c>
      <c r="HZD82" s="64"/>
      <c r="HZE82" s="64"/>
      <c r="HZF82" s="64"/>
      <c r="HZG82" s="64"/>
      <c r="HZH82" s="65"/>
      <c r="HZI82" s="66" t="s">
        <v>90</v>
      </c>
      <c r="HZJ82" s="67"/>
      <c r="HZK82" s="67"/>
      <c r="HZL82" s="67"/>
      <c r="HZM82" s="67"/>
      <c r="HZN82" s="67"/>
      <c r="HZO82" s="67"/>
      <c r="HZP82" s="67"/>
      <c r="HZQ82" s="67"/>
      <c r="HZR82" s="67"/>
      <c r="HZS82" s="67"/>
      <c r="HZT82" s="67"/>
      <c r="HZU82" s="67"/>
      <c r="HZV82" s="67"/>
      <c r="HZW82" s="67"/>
      <c r="HZX82" s="67"/>
      <c r="HZY82" s="67"/>
      <c r="HZZ82" s="67"/>
      <c r="IAA82" s="68"/>
      <c r="IAB82" s="69" t="s">
        <v>73</v>
      </c>
      <c r="IAC82" s="69"/>
      <c r="IAD82" s="69"/>
      <c r="IAE82" s="69"/>
      <c r="IAF82" s="69"/>
      <c r="IAG82" s="70" t="s">
        <v>81</v>
      </c>
      <c r="IAH82" s="70"/>
      <c r="IAI82" s="70"/>
      <c r="IAJ82" s="70"/>
      <c r="IAK82" s="70"/>
      <c r="IAL82" s="70"/>
      <c r="IAM82" s="70"/>
      <c r="IAN82" s="70"/>
      <c r="IAO82" s="70"/>
      <c r="IAP82" s="71"/>
      <c r="IAQ82" s="62">
        <v>0</v>
      </c>
      <c r="IAR82" s="62"/>
      <c r="IAS82" s="62"/>
      <c r="IAT82" s="62"/>
      <c r="IAU82" s="62"/>
      <c r="IAV82" s="62"/>
      <c r="IAW82" s="62"/>
      <c r="IAX82" s="62"/>
      <c r="IAY82" s="69">
        <v>4</v>
      </c>
      <c r="IAZ82" s="69"/>
      <c r="IBA82" s="69"/>
      <c r="IBB82" s="69"/>
      <c r="IBC82" s="69"/>
      <c r="IBD82" s="69"/>
      <c r="IBE82" s="69"/>
      <c r="IBF82" s="69"/>
      <c r="IBG82" s="69">
        <v>4</v>
      </c>
      <c r="IBH82" s="69"/>
      <c r="IBI82" s="69"/>
      <c r="IBJ82" s="69"/>
      <c r="IBK82" s="69"/>
      <c r="IBL82" s="69"/>
      <c r="IBM82" s="69"/>
      <c r="IBN82" s="69"/>
      <c r="IBO82" s="63">
        <v>0</v>
      </c>
      <c r="IBP82" s="64"/>
      <c r="IBQ82" s="64"/>
      <c r="IBR82" s="64"/>
      <c r="IBS82" s="64"/>
      <c r="IBT82" s="65"/>
      <c r="IBU82" s="66" t="s">
        <v>90</v>
      </c>
      <c r="IBV82" s="67"/>
      <c r="IBW82" s="67"/>
      <c r="IBX82" s="67"/>
      <c r="IBY82" s="67"/>
      <c r="IBZ82" s="67"/>
      <c r="ICA82" s="67"/>
      <c r="ICB82" s="67"/>
      <c r="ICC82" s="67"/>
      <c r="ICD82" s="67"/>
      <c r="ICE82" s="67"/>
      <c r="ICF82" s="67"/>
      <c r="ICG82" s="67"/>
      <c r="ICH82" s="67"/>
      <c r="ICI82" s="67"/>
      <c r="ICJ82" s="67"/>
      <c r="ICK82" s="67"/>
      <c r="ICL82" s="67"/>
      <c r="ICM82" s="68"/>
      <c r="ICN82" s="69" t="s">
        <v>73</v>
      </c>
      <c r="ICO82" s="69"/>
      <c r="ICP82" s="69"/>
      <c r="ICQ82" s="69"/>
      <c r="ICR82" s="69"/>
      <c r="ICS82" s="70" t="s">
        <v>81</v>
      </c>
      <c r="ICT82" s="70"/>
      <c r="ICU82" s="70"/>
      <c r="ICV82" s="70"/>
      <c r="ICW82" s="70"/>
      <c r="ICX82" s="70"/>
      <c r="ICY82" s="70"/>
      <c r="ICZ82" s="70"/>
      <c r="IDA82" s="70"/>
      <c r="IDB82" s="71"/>
      <c r="IDC82" s="62">
        <v>0</v>
      </c>
      <c r="IDD82" s="62"/>
      <c r="IDE82" s="62"/>
      <c r="IDF82" s="62"/>
      <c r="IDG82" s="62"/>
      <c r="IDH82" s="62"/>
      <c r="IDI82" s="62"/>
      <c r="IDJ82" s="62"/>
      <c r="IDK82" s="69">
        <v>4</v>
      </c>
      <c r="IDL82" s="69"/>
      <c r="IDM82" s="69"/>
      <c r="IDN82" s="69"/>
      <c r="IDO82" s="69"/>
      <c r="IDP82" s="69"/>
      <c r="IDQ82" s="69"/>
      <c r="IDR82" s="69"/>
      <c r="IDS82" s="69">
        <v>4</v>
      </c>
      <c r="IDT82" s="69"/>
      <c r="IDU82" s="69"/>
      <c r="IDV82" s="69"/>
      <c r="IDW82" s="69"/>
      <c r="IDX82" s="69"/>
      <c r="IDY82" s="69"/>
      <c r="IDZ82" s="69"/>
      <c r="IEA82" s="63">
        <v>0</v>
      </c>
      <c r="IEB82" s="64"/>
      <c r="IEC82" s="64"/>
      <c r="IED82" s="64"/>
      <c r="IEE82" s="64"/>
      <c r="IEF82" s="65"/>
      <c r="IEG82" s="66" t="s">
        <v>90</v>
      </c>
      <c r="IEH82" s="67"/>
      <c r="IEI82" s="67"/>
      <c r="IEJ82" s="67"/>
      <c r="IEK82" s="67"/>
      <c r="IEL82" s="67"/>
      <c r="IEM82" s="67"/>
      <c r="IEN82" s="67"/>
      <c r="IEO82" s="67"/>
      <c r="IEP82" s="67"/>
      <c r="IEQ82" s="67"/>
      <c r="IER82" s="67"/>
      <c r="IES82" s="67"/>
      <c r="IET82" s="67"/>
      <c r="IEU82" s="67"/>
      <c r="IEV82" s="67"/>
      <c r="IEW82" s="67"/>
      <c r="IEX82" s="67"/>
      <c r="IEY82" s="68"/>
      <c r="IEZ82" s="69" t="s">
        <v>73</v>
      </c>
      <c r="IFA82" s="69"/>
      <c r="IFB82" s="69"/>
      <c r="IFC82" s="69"/>
      <c r="IFD82" s="69"/>
      <c r="IFE82" s="70" t="s">
        <v>81</v>
      </c>
      <c r="IFF82" s="70"/>
      <c r="IFG82" s="70"/>
      <c r="IFH82" s="70"/>
      <c r="IFI82" s="70"/>
      <c r="IFJ82" s="70"/>
      <c r="IFK82" s="70"/>
      <c r="IFL82" s="70"/>
      <c r="IFM82" s="70"/>
      <c r="IFN82" s="71"/>
      <c r="IFO82" s="62">
        <v>0</v>
      </c>
      <c r="IFP82" s="62"/>
      <c r="IFQ82" s="62"/>
      <c r="IFR82" s="62"/>
      <c r="IFS82" s="62"/>
      <c r="IFT82" s="62"/>
      <c r="IFU82" s="62"/>
      <c r="IFV82" s="62"/>
      <c r="IFW82" s="69">
        <v>4</v>
      </c>
      <c r="IFX82" s="69"/>
      <c r="IFY82" s="69"/>
      <c r="IFZ82" s="69"/>
      <c r="IGA82" s="69"/>
      <c r="IGB82" s="69"/>
      <c r="IGC82" s="69"/>
      <c r="IGD82" s="69"/>
      <c r="IGE82" s="69">
        <v>4</v>
      </c>
      <c r="IGF82" s="69"/>
      <c r="IGG82" s="69"/>
      <c r="IGH82" s="69"/>
      <c r="IGI82" s="69"/>
      <c r="IGJ82" s="69"/>
      <c r="IGK82" s="69"/>
      <c r="IGL82" s="69"/>
      <c r="IGM82" s="63">
        <v>0</v>
      </c>
      <c r="IGN82" s="64"/>
      <c r="IGO82" s="64"/>
      <c r="IGP82" s="64"/>
      <c r="IGQ82" s="64"/>
      <c r="IGR82" s="65"/>
      <c r="IGS82" s="66" t="s">
        <v>90</v>
      </c>
      <c r="IGT82" s="67"/>
      <c r="IGU82" s="67"/>
      <c r="IGV82" s="67"/>
      <c r="IGW82" s="67"/>
      <c r="IGX82" s="67"/>
      <c r="IGY82" s="67"/>
      <c r="IGZ82" s="67"/>
      <c r="IHA82" s="67"/>
      <c r="IHB82" s="67"/>
      <c r="IHC82" s="67"/>
      <c r="IHD82" s="67"/>
      <c r="IHE82" s="67"/>
      <c r="IHF82" s="67"/>
      <c r="IHG82" s="67"/>
      <c r="IHH82" s="67"/>
      <c r="IHI82" s="67"/>
      <c r="IHJ82" s="67"/>
      <c r="IHK82" s="68"/>
      <c r="IHL82" s="69" t="s">
        <v>73</v>
      </c>
      <c r="IHM82" s="69"/>
      <c r="IHN82" s="69"/>
      <c r="IHO82" s="69"/>
      <c r="IHP82" s="69"/>
      <c r="IHQ82" s="70" t="s">
        <v>81</v>
      </c>
      <c r="IHR82" s="70"/>
      <c r="IHS82" s="70"/>
      <c r="IHT82" s="70"/>
      <c r="IHU82" s="70"/>
      <c r="IHV82" s="70"/>
      <c r="IHW82" s="70"/>
      <c r="IHX82" s="70"/>
      <c r="IHY82" s="70"/>
      <c r="IHZ82" s="71"/>
      <c r="IIA82" s="62">
        <v>0</v>
      </c>
      <c r="IIB82" s="62"/>
      <c r="IIC82" s="62"/>
      <c r="IID82" s="62"/>
      <c r="IIE82" s="62"/>
      <c r="IIF82" s="62"/>
      <c r="IIG82" s="62"/>
      <c r="IIH82" s="62"/>
      <c r="III82" s="69">
        <v>4</v>
      </c>
      <c r="IIJ82" s="69"/>
      <c r="IIK82" s="69"/>
      <c r="IIL82" s="69"/>
      <c r="IIM82" s="69"/>
      <c r="IIN82" s="69"/>
      <c r="IIO82" s="69"/>
      <c r="IIP82" s="69"/>
      <c r="IIQ82" s="69">
        <v>4</v>
      </c>
      <c r="IIR82" s="69"/>
      <c r="IIS82" s="69"/>
      <c r="IIT82" s="69"/>
      <c r="IIU82" s="69"/>
      <c r="IIV82" s="69"/>
      <c r="IIW82" s="69"/>
      <c r="IIX82" s="69"/>
      <c r="IIY82" s="63">
        <v>0</v>
      </c>
      <c r="IIZ82" s="64"/>
      <c r="IJA82" s="64"/>
      <c r="IJB82" s="64"/>
      <c r="IJC82" s="64"/>
      <c r="IJD82" s="65"/>
      <c r="IJE82" s="66" t="s">
        <v>90</v>
      </c>
      <c r="IJF82" s="67"/>
      <c r="IJG82" s="67"/>
      <c r="IJH82" s="67"/>
      <c r="IJI82" s="67"/>
      <c r="IJJ82" s="67"/>
      <c r="IJK82" s="67"/>
      <c r="IJL82" s="67"/>
      <c r="IJM82" s="67"/>
      <c r="IJN82" s="67"/>
      <c r="IJO82" s="67"/>
      <c r="IJP82" s="67"/>
      <c r="IJQ82" s="67"/>
      <c r="IJR82" s="67"/>
      <c r="IJS82" s="67"/>
      <c r="IJT82" s="67"/>
      <c r="IJU82" s="67"/>
      <c r="IJV82" s="67"/>
      <c r="IJW82" s="68"/>
      <c r="IJX82" s="69" t="s">
        <v>73</v>
      </c>
      <c r="IJY82" s="69"/>
      <c r="IJZ82" s="69"/>
      <c r="IKA82" s="69"/>
      <c r="IKB82" s="69"/>
      <c r="IKC82" s="70" t="s">
        <v>81</v>
      </c>
      <c r="IKD82" s="70"/>
      <c r="IKE82" s="70"/>
      <c r="IKF82" s="70"/>
      <c r="IKG82" s="70"/>
      <c r="IKH82" s="70"/>
      <c r="IKI82" s="70"/>
      <c r="IKJ82" s="70"/>
      <c r="IKK82" s="70"/>
      <c r="IKL82" s="71"/>
      <c r="IKM82" s="62">
        <v>0</v>
      </c>
      <c r="IKN82" s="62"/>
      <c r="IKO82" s="62"/>
      <c r="IKP82" s="62"/>
      <c r="IKQ82" s="62"/>
      <c r="IKR82" s="62"/>
      <c r="IKS82" s="62"/>
      <c r="IKT82" s="62"/>
      <c r="IKU82" s="69">
        <v>4</v>
      </c>
      <c r="IKV82" s="69"/>
      <c r="IKW82" s="69"/>
      <c r="IKX82" s="69"/>
      <c r="IKY82" s="69"/>
      <c r="IKZ82" s="69"/>
      <c r="ILA82" s="69"/>
      <c r="ILB82" s="69"/>
      <c r="ILC82" s="69">
        <v>4</v>
      </c>
      <c r="ILD82" s="69"/>
      <c r="ILE82" s="69"/>
      <c r="ILF82" s="69"/>
      <c r="ILG82" s="69"/>
      <c r="ILH82" s="69"/>
      <c r="ILI82" s="69"/>
      <c r="ILJ82" s="69"/>
      <c r="ILK82" s="63">
        <v>0</v>
      </c>
      <c r="ILL82" s="64"/>
      <c r="ILM82" s="64"/>
      <c r="ILN82" s="64"/>
      <c r="ILO82" s="64"/>
      <c r="ILP82" s="65"/>
      <c r="ILQ82" s="66" t="s">
        <v>90</v>
      </c>
      <c r="ILR82" s="67"/>
      <c r="ILS82" s="67"/>
      <c r="ILT82" s="67"/>
      <c r="ILU82" s="67"/>
      <c r="ILV82" s="67"/>
      <c r="ILW82" s="67"/>
      <c r="ILX82" s="67"/>
      <c r="ILY82" s="67"/>
      <c r="ILZ82" s="67"/>
      <c r="IMA82" s="67"/>
      <c r="IMB82" s="67"/>
      <c r="IMC82" s="67"/>
      <c r="IMD82" s="67"/>
      <c r="IME82" s="67"/>
      <c r="IMF82" s="67"/>
      <c r="IMG82" s="67"/>
      <c r="IMH82" s="67"/>
      <c r="IMI82" s="68"/>
      <c r="IMJ82" s="69" t="s">
        <v>73</v>
      </c>
      <c r="IMK82" s="69"/>
      <c r="IML82" s="69"/>
      <c r="IMM82" s="69"/>
      <c r="IMN82" s="69"/>
      <c r="IMO82" s="70" t="s">
        <v>81</v>
      </c>
      <c r="IMP82" s="70"/>
      <c r="IMQ82" s="70"/>
      <c r="IMR82" s="70"/>
      <c r="IMS82" s="70"/>
      <c r="IMT82" s="70"/>
      <c r="IMU82" s="70"/>
      <c r="IMV82" s="70"/>
      <c r="IMW82" s="70"/>
      <c r="IMX82" s="71"/>
      <c r="IMY82" s="62">
        <v>0</v>
      </c>
      <c r="IMZ82" s="62"/>
      <c r="INA82" s="62"/>
      <c r="INB82" s="62"/>
      <c r="INC82" s="62"/>
      <c r="IND82" s="62"/>
      <c r="INE82" s="62"/>
      <c r="INF82" s="62"/>
      <c r="ING82" s="69">
        <v>4</v>
      </c>
      <c r="INH82" s="69"/>
      <c r="INI82" s="69"/>
      <c r="INJ82" s="69"/>
      <c r="INK82" s="69"/>
      <c r="INL82" s="69"/>
      <c r="INM82" s="69"/>
      <c r="INN82" s="69"/>
      <c r="INO82" s="69">
        <v>4</v>
      </c>
      <c r="INP82" s="69"/>
      <c r="INQ82" s="69"/>
      <c r="INR82" s="69"/>
      <c r="INS82" s="69"/>
      <c r="INT82" s="69"/>
      <c r="INU82" s="69"/>
      <c r="INV82" s="69"/>
      <c r="INW82" s="63">
        <v>0</v>
      </c>
      <c r="INX82" s="64"/>
      <c r="INY82" s="64"/>
      <c r="INZ82" s="64"/>
      <c r="IOA82" s="64"/>
      <c r="IOB82" s="65"/>
      <c r="IOC82" s="66" t="s">
        <v>90</v>
      </c>
      <c r="IOD82" s="67"/>
      <c r="IOE82" s="67"/>
      <c r="IOF82" s="67"/>
      <c r="IOG82" s="67"/>
      <c r="IOH82" s="67"/>
      <c r="IOI82" s="67"/>
      <c r="IOJ82" s="67"/>
      <c r="IOK82" s="67"/>
      <c r="IOL82" s="67"/>
      <c r="IOM82" s="67"/>
      <c r="ION82" s="67"/>
      <c r="IOO82" s="67"/>
      <c r="IOP82" s="67"/>
      <c r="IOQ82" s="67"/>
      <c r="IOR82" s="67"/>
      <c r="IOS82" s="67"/>
      <c r="IOT82" s="67"/>
      <c r="IOU82" s="68"/>
      <c r="IOV82" s="69" t="s">
        <v>73</v>
      </c>
      <c r="IOW82" s="69"/>
      <c r="IOX82" s="69"/>
      <c r="IOY82" s="69"/>
      <c r="IOZ82" s="69"/>
      <c r="IPA82" s="70" t="s">
        <v>81</v>
      </c>
      <c r="IPB82" s="70"/>
      <c r="IPC82" s="70"/>
      <c r="IPD82" s="70"/>
      <c r="IPE82" s="70"/>
      <c r="IPF82" s="70"/>
      <c r="IPG82" s="70"/>
      <c r="IPH82" s="70"/>
      <c r="IPI82" s="70"/>
      <c r="IPJ82" s="71"/>
      <c r="IPK82" s="62">
        <v>0</v>
      </c>
      <c r="IPL82" s="62"/>
      <c r="IPM82" s="62"/>
      <c r="IPN82" s="62"/>
      <c r="IPO82" s="62"/>
      <c r="IPP82" s="62"/>
      <c r="IPQ82" s="62"/>
      <c r="IPR82" s="62"/>
      <c r="IPS82" s="69">
        <v>4</v>
      </c>
      <c r="IPT82" s="69"/>
      <c r="IPU82" s="69"/>
      <c r="IPV82" s="69"/>
      <c r="IPW82" s="69"/>
      <c r="IPX82" s="69"/>
      <c r="IPY82" s="69"/>
      <c r="IPZ82" s="69"/>
      <c r="IQA82" s="69">
        <v>4</v>
      </c>
      <c r="IQB82" s="69"/>
      <c r="IQC82" s="69"/>
      <c r="IQD82" s="69"/>
      <c r="IQE82" s="69"/>
      <c r="IQF82" s="69"/>
      <c r="IQG82" s="69"/>
      <c r="IQH82" s="69"/>
      <c r="IQI82" s="63">
        <v>0</v>
      </c>
      <c r="IQJ82" s="64"/>
      <c r="IQK82" s="64"/>
      <c r="IQL82" s="64"/>
      <c r="IQM82" s="64"/>
      <c r="IQN82" s="65"/>
      <c r="IQO82" s="66" t="s">
        <v>90</v>
      </c>
      <c r="IQP82" s="67"/>
      <c r="IQQ82" s="67"/>
      <c r="IQR82" s="67"/>
      <c r="IQS82" s="67"/>
      <c r="IQT82" s="67"/>
      <c r="IQU82" s="67"/>
      <c r="IQV82" s="67"/>
      <c r="IQW82" s="67"/>
      <c r="IQX82" s="67"/>
      <c r="IQY82" s="67"/>
      <c r="IQZ82" s="67"/>
      <c r="IRA82" s="67"/>
      <c r="IRB82" s="67"/>
      <c r="IRC82" s="67"/>
      <c r="IRD82" s="67"/>
      <c r="IRE82" s="67"/>
      <c r="IRF82" s="67"/>
      <c r="IRG82" s="68"/>
      <c r="IRH82" s="69" t="s">
        <v>73</v>
      </c>
      <c r="IRI82" s="69"/>
      <c r="IRJ82" s="69"/>
      <c r="IRK82" s="69"/>
      <c r="IRL82" s="69"/>
      <c r="IRM82" s="70" t="s">
        <v>81</v>
      </c>
      <c r="IRN82" s="70"/>
      <c r="IRO82" s="70"/>
      <c r="IRP82" s="70"/>
      <c r="IRQ82" s="70"/>
      <c r="IRR82" s="70"/>
      <c r="IRS82" s="70"/>
      <c r="IRT82" s="70"/>
      <c r="IRU82" s="70"/>
      <c r="IRV82" s="71"/>
      <c r="IRW82" s="62">
        <v>0</v>
      </c>
      <c r="IRX82" s="62"/>
      <c r="IRY82" s="62"/>
      <c r="IRZ82" s="62"/>
      <c r="ISA82" s="62"/>
      <c r="ISB82" s="62"/>
      <c r="ISC82" s="62"/>
      <c r="ISD82" s="62"/>
      <c r="ISE82" s="69">
        <v>4</v>
      </c>
      <c r="ISF82" s="69"/>
      <c r="ISG82" s="69"/>
      <c r="ISH82" s="69"/>
      <c r="ISI82" s="69"/>
      <c r="ISJ82" s="69"/>
      <c r="ISK82" s="69"/>
      <c r="ISL82" s="69"/>
      <c r="ISM82" s="69">
        <v>4</v>
      </c>
      <c r="ISN82" s="69"/>
      <c r="ISO82" s="69"/>
      <c r="ISP82" s="69"/>
      <c r="ISQ82" s="69"/>
      <c r="ISR82" s="69"/>
      <c r="ISS82" s="69"/>
      <c r="IST82" s="69"/>
      <c r="ISU82" s="63">
        <v>0</v>
      </c>
      <c r="ISV82" s="64"/>
      <c r="ISW82" s="64"/>
      <c r="ISX82" s="64"/>
      <c r="ISY82" s="64"/>
      <c r="ISZ82" s="65"/>
      <c r="ITA82" s="66" t="s">
        <v>90</v>
      </c>
      <c r="ITB82" s="67"/>
      <c r="ITC82" s="67"/>
      <c r="ITD82" s="67"/>
      <c r="ITE82" s="67"/>
      <c r="ITF82" s="67"/>
      <c r="ITG82" s="67"/>
      <c r="ITH82" s="67"/>
      <c r="ITI82" s="67"/>
      <c r="ITJ82" s="67"/>
      <c r="ITK82" s="67"/>
      <c r="ITL82" s="67"/>
      <c r="ITM82" s="67"/>
      <c r="ITN82" s="67"/>
      <c r="ITO82" s="67"/>
      <c r="ITP82" s="67"/>
      <c r="ITQ82" s="67"/>
      <c r="ITR82" s="67"/>
      <c r="ITS82" s="68"/>
      <c r="ITT82" s="69" t="s">
        <v>73</v>
      </c>
      <c r="ITU82" s="69"/>
      <c r="ITV82" s="69"/>
      <c r="ITW82" s="69"/>
      <c r="ITX82" s="69"/>
      <c r="ITY82" s="70" t="s">
        <v>81</v>
      </c>
      <c r="ITZ82" s="70"/>
      <c r="IUA82" s="70"/>
      <c r="IUB82" s="70"/>
      <c r="IUC82" s="70"/>
      <c r="IUD82" s="70"/>
      <c r="IUE82" s="70"/>
      <c r="IUF82" s="70"/>
      <c r="IUG82" s="70"/>
      <c r="IUH82" s="71"/>
      <c r="IUI82" s="62">
        <v>0</v>
      </c>
      <c r="IUJ82" s="62"/>
      <c r="IUK82" s="62"/>
      <c r="IUL82" s="62"/>
      <c r="IUM82" s="62"/>
      <c r="IUN82" s="62"/>
      <c r="IUO82" s="62"/>
      <c r="IUP82" s="62"/>
      <c r="IUQ82" s="69">
        <v>4</v>
      </c>
      <c r="IUR82" s="69"/>
      <c r="IUS82" s="69"/>
      <c r="IUT82" s="69"/>
      <c r="IUU82" s="69"/>
      <c r="IUV82" s="69"/>
      <c r="IUW82" s="69"/>
      <c r="IUX82" s="69"/>
      <c r="IUY82" s="69">
        <v>4</v>
      </c>
      <c r="IUZ82" s="69"/>
      <c r="IVA82" s="69"/>
      <c r="IVB82" s="69"/>
      <c r="IVC82" s="69"/>
      <c r="IVD82" s="69"/>
      <c r="IVE82" s="69"/>
      <c r="IVF82" s="69"/>
      <c r="IVG82" s="63">
        <v>0</v>
      </c>
      <c r="IVH82" s="64"/>
      <c r="IVI82" s="64"/>
      <c r="IVJ82" s="64"/>
      <c r="IVK82" s="64"/>
      <c r="IVL82" s="65"/>
      <c r="IVM82" s="66" t="s">
        <v>90</v>
      </c>
      <c r="IVN82" s="67"/>
      <c r="IVO82" s="67"/>
      <c r="IVP82" s="67"/>
      <c r="IVQ82" s="67"/>
      <c r="IVR82" s="67"/>
      <c r="IVS82" s="67"/>
      <c r="IVT82" s="67"/>
      <c r="IVU82" s="67"/>
      <c r="IVV82" s="67"/>
      <c r="IVW82" s="67"/>
      <c r="IVX82" s="67"/>
      <c r="IVY82" s="67"/>
      <c r="IVZ82" s="67"/>
      <c r="IWA82" s="67"/>
      <c r="IWB82" s="67"/>
      <c r="IWC82" s="67"/>
      <c r="IWD82" s="67"/>
      <c r="IWE82" s="68"/>
      <c r="IWF82" s="69" t="s">
        <v>73</v>
      </c>
      <c r="IWG82" s="69"/>
      <c r="IWH82" s="69"/>
      <c r="IWI82" s="69"/>
      <c r="IWJ82" s="69"/>
      <c r="IWK82" s="70" t="s">
        <v>81</v>
      </c>
      <c r="IWL82" s="70"/>
      <c r="IWM82" s="70"/>
      <c r="IWN82" s="70"/>
      <c r="IWO82" s="70"/>
      <c r="IWP82" s="70"/>
      <c r="IWQ82" s="70"/>
      <c r="IWR82" s="70"/>
      <c r="IWS82" s="70"/>
      <c r="IWT82" s="71"/>
      <c r="IWU82" s="62">
        <v>0</v>
      </c>
      <c r="IWV82" s="62"/>
      <c r="IWW82" s="62"/>
      <c r="IWX82" s="62"/>
      <c r="IWY82" s="62"/>
      <c r="IWZ82" s="62"/>
      <c r="IXA82" s="62"/>
      <c r="IXB82" s="62"/>
      <c r="IXC82" s="69">
        <v>4</v>
      </c>
      <c r="IXD82" s="69"/>
      <c r="IXE82" s="69"/>
      <c r="IXF82" s="69"/>
      <c r="IXG82" s="69"/>
      <c r="IXH82" s="69"/>
      <c r="IXI82" s="69"/>
      <c r="IXJ82" s="69"/>
      <c r="IXK82" s="69">
        <v>4</v>
      </c>
      <c r="IXL82" s="69"/>
      <c r="IXM82" s="69"/>
      <c r="IXN82" s="69"/>
      <c r="IXO82" s="69"/>
      <c r="IXP82" s="69"/>
      <c r="IXQ82" s="69"/>
      <c r="IXR82" s="69"/>
      <c r="IXS82" s="63">
        <v>0</v>
      </c>
      <c r="IXT82" s="64"/>
      <c r="IXU82" s="64"/>
      <c r="IXV82" s="64"/>
      <c r="IXW82" s="64"/>
      <c r="IXX82" s="65"/>
      <c r="IXY82" s="66" t="s">
        <v>90</v>
      </c>
      <c r="IXZ82" s="67"/>
      <c r="IYA82" s="67"/>
      <c r="IYB82" s="67"/>
      <c r="IYC82" s="67"/>
      <c r="IYD82" s="67"/>
      <c r="IYE82" s="67"/>
      <c r="IYF82" s="67"/>
      <c r="IYG82" s="67"/>
      <c r="IYH82" s="67"/>
      <c r="IYI82" s="67"/>
      <c r="IYJ82" s="67"/>
      <c r="IYK82" s="67"/>
      <c r="IYL82" s="67"/>
      <c r="IYM82" s="67"/>
      <c r="IYN82" s="67"/>
      <c r="IYO82" s="67"/>
      <c r="IYP82" s="67"/>
      <c r="IYQ82" s="68"/>
      <c r="IYR82" s="69" t="s">
        <v>73</v>
      </c>
      <c r="IYS82" s="69"/>
      <c r="IYT82" s="69"/>
      <c r="IYU82" s="69"/>
      <c r="IYV82" s="69"/>
      <c r="IYW82" s="70" t="s">
        <v>81</v>
      </c>
      <c r="IYX82" s="70"/>
      <c r="IYY82" s="70"/>
      <c r="IYZ82" s="70"/>
      <c r="IZA82" s="70"/>
      <c r="IZB82" s="70"/>
      <c r="IZC82" s="70"/>
      <c r="IZD82" s="70"/>
      <c r="IZE82" s="70"/>
      <c r="IZF82" s="71"/>
      <c r="IZG82" s="62">
        <v>0</v>
      </c>
      <c r="IZH82" s="62"/>
      <c r="IZI82" s="62"/>
      <c r="IZJ82" s="62"/>
      <c r="IZK82" s="62"/>
      <c r="IZL82" s="62"/>
      <c r="IZM82" s="62"/>
      <c r="IZN82" s="62"/>
      <c r="IZO82" s="69">
        <v>4</v>
      </c>
      <c r="IZP82" s="69"/>
      <c r="IZQ82" s="69"/>
      <c r="IZR82" s="69"/>
      <c r="IZS82" s="69"/>
      <c r="IZT82" s="69"/>
      <c r="IZU82" s="69"/>
      <c r="IZV82" s="69"/>
      <c r="IZW82" s="69">
        <v>4</v>
      </c>
      <c r="IZX82" s="69"/>
      <c r="IZY82" s="69"/>
      <c r="IZZ82" s="69"/>
      <c r="JAA82" s="69"/>
      <c r="JAB82" s="69"/>
      <c r="JAC82" s="69"/>
      <c r="JAD82" s="69"/>
      <c r="JAE82" s="63">
        <v>0</v>
      </c>
      <c r="JAF82" s="64"/>
      <c r="JAG82" s="64"/>
      <c r="JAH82" s="64"/>
      <c r="JAI82" s="64"/>
      <c r="JAJ82" s="65"/>
      <c r="JAK82" s="66" t="s">
        <v>90</v>
      </c>
      <c r="JAL82" s="67"/>
      <c r="JAM82" s="67"/>
      <c r="JAN82" s="67"/>
      <c r="JAO82" s="67"/>
      <c r="JAP82" s="67"/>
      <c r="JAQ82" s="67"/>
      <c r="JAR82" s="67"/>
      <c r="JAS82" s="67"/>
      <c r="JAT82" s="67"/>
      <c r="JAU82" s="67"/>
      <c r="JAV82" s="67"/>
      <c r="JAW82" s="67"/>
      <c r="JAX82" s="67"/>
      <c r="JAY82" s="67"/>
      <c r="JAZ82" s="67"/>
      <c r="JBA82" s="67"/>
      <c r="JBB82" s="67"/>
      <c r="JBC82" s="68"/>
      <c r="JBD82" s="69" t="s">
        <v>73</v>
      </c>
      <c r="JBE82" s="69"/>
      <c r="JBF82" s="69"/>
      <c r="JBG82" s="69"/>
      <c r="JBH82" s="69"/>
      <c r="JBI82" s="70" t="s">
        <v>81</v>
      </c>
      <c r="JBJ82" s="70"/>
      <c r="JBK82" s="70"/>
      <c r="JBL82" s="70"/>
      <c r="JBM82" s="70"/>
      <c r="JBN82" s="70"/>
      <c r="JBO82" s="70"/>
      <c r="JBP82" s="70"/>
      <c r="JBQ82" s="70"/>
      <c r="JBR82" s="71"/>
      <c r="JBS82" s="62">
        <v>0</v>
      </c>
      <c r="JBT82" s="62"/>
      <c r="JBU82" s="62"/>
      <c r="JBV82" s="62"/>
      <c r="JBW82" s="62"/>
      <c r="JBX82" s="62"/>
      <c r="JBY82" s="62"/>
      <c r="JBZ82" s="62"/>
      <c r="JCA82" s="69">
        <v>4</v>
      </c>
      <c r="JCB82" s="69"/>
      <c r="JCC82" s="69"/>
      <c r="JCD82" s="69"/>
      <c r="JCE82" s="69"/>
      <c r="JCF82" s="69"/>
      <c r="JCG82" s="69"/>
      <c r="JCH82" s="69"/>
      <c r="JCI82" s="69">
        <v>4</v>
      </c>
      <c r="JCJ82" s="69"/>
      <c r="JCK82" s="69"/>
      <c r="JCL82" s="69"/>
      <c r="JCM82" s="69"/>
      <c r="JCN82" s="69"/>
      <c r="JCO82" s="69"/>
      <c r="JCP82" s="69"/>
      <c r="JCQ82" s="63">
        <v>0</v>
      </c>
      <c r="JCR82" s="64"/>
      <c r="JCS82" s="64"/>
      <c r="JCT82" s="64"/>
      <c r="JCU82" s="64"/>
      <c r="JCV82" s="65"/>
      <c r="JCW82" s="66" t="s">
        <v>90</v>
      </c>
      <c r="JCX82" s="67"/>
      <c r="JCY82" s="67"/>
      <c r="JCZ82" s="67"/>
      <c r="JDA82" s="67"/>
      <c r="JDB82" s="67"/>
      <c r="JDC82" s="67"/>
      <c r="JDD82" s="67"/>
      <c r="JDE82" s="67"/>
      <c r="JDF82" s="67"/>
      <c r="JDG82" s="67"/>
      <c r="JDH82" s="67"/>
      <c r="JDI82" s="67"/>
      <c r="JDJ82" s="67"/>
      <c r="JDK82" s="67"/>
      <c r="JDL82" s="67"/>
      <c r="JDM82" s="67"/>
      <c r="JDN82" s="67"/>
      <c r="JDO82" s="68"/>
      <c r="JDP82" s="69" t="s">
        <v>73</v>
      </c>
      <c r="JDQ82" s="69"/>
      <c r="JDR82" s="69"/>
      <c r="JDS82" s="69"/>
      <c r="JDT82" s="69"/>
      <c r="JDU82" s="70" t="s">
        <v>81</v>
      </c>
      <c r="JDV82" s="70"/>
      <c r="JDW82" s="70"/>
      <c r="JDX82" s="70"/>
      <c r="JDY82" s="70"/>
      <c r="JDZ82" s="70"/>
      <c r="JEA82" s="70"/>
      <c r="JEB82" s="70"/>
      <c r="JEC82" s="70"/>
      <c r="JED82" s="71"/>
      <c r="JEE82" s="62">
        <v>0</v>
      </c>
      <c r="JEF82" s="62"/>
      <c r="JEG82" s="62"/>
      <c r="JEH82" s="62"/>
      <c r="JEI82" s="62"/>
      <c r="JEJ82" s="62"/>
      <c r="JEK82" s="62"/>
      <c r="JEL82" s="62"/>
      <c r="JEM82" s="69">
        <v>4</v>
      </c>
      <c r="JEN82" s="69"/>
      <c r="JEO82" s="69"/>
      <c r="JEP82" s="69"/>
      <c r="JEQ82" s="69"/>
      <c r="JER82" s="69"/>
      <c r="JES82" s="69"/>
      <c r="JET82" s="69"/>
      <c r="JEU82" s="69">
        <v>4</v>
      </c>
      <c r="JEV82" s="69"/>
      <c r="JEW82" s="69"/>
      <c r="JEX82" s="69"/>
      <c r="JEY82" s="69"/>
      <c r="JEZ82" s="69"/>
      <c r="JFA82" s="69"/>
      <c r="JFB82" s="69"/>
      <c r="JFC82" s="63">
        <v>0</v>
      </c>
      <c r="JFD82" s="64"/>
      <c r="JFE82" s="64"/>
      <c r="JFF82" s="64"/>
      <c r="JFG82" s="64"/>
      <c r="JFH82" s="65"/>
      <c r="JFI82" s="66" t="s">
        <v>90</v>
      </c>
      <c r="JFJ82" s="67"/>
      <c r="JFK82" s="67"/>
      <c r="JFL82" s="67"/>
      <c r="JFM82" s="67"/>
      <c r="JFN82" s="67"/>
      <c r="JFO82" s="67"/>
      <c r="JFP82" s="67"/>
      <c r="JFQ82" s="67"/>
      <c r="JFR82" s="67"/>
      <c r="JFS82" s="67"/>
      <c r="JFT82" s="67"/>
      <c r="JFU82" s="67"/>
      <c r="JFV82" s="67"/>
      <c r="JFW82" s="67"/>
      <c r="JFX82" s="67"/>
      <c r="JFY82" s="67"/>
      <c r="JFZ82" s="67"/>
      <c r="JGA82" s="68"/>
      <c r="JGB82" s="69" t="s">
        <v>73</v>
      </c>
      <c r="JGC82" s="69"/>
      <c r="JGD82" s="69"/>
      <c r="JGE82" s="69"/>
      <c r="JGF82" s="69"/>
      <c r="JGG82" s="70" t="s">
        <v>81</v>
      </c>
      <c r="JGH82" s="70"/>
      <c r="JGI82" s="70"/>
      <c r="JGJ82" s="70"/>
      <c r="JGK82" s="70"/>
      <c r="JGL82" s="70"/>
      <c r="JGM82" s="70"/>
      <c r="JGN82" s="70"/>
      <c r="JGO82" s="70"/>
      <c r="JGP82" s="71"/>
      <c r="JGQ82" s="62">
        <v>0</v>
      </c>
      <c r="JGR82" s="62"/>
      <c r="JGS82" s="62"/>
      <c r="JGT82" s="62"/>
      <c r="JGU82" s="62"/>
      <c r="JGV82" s="62"/>
      <c r="JGW82" s="62"/>
      <c r="JGX82" s="62"/>
      <c r="JGY82" s="69">
        <v>4</v>
      </c>
      <c r="JGZ82" s="69"/>
      <c r="JHA82" s="69"/>
      <c r="JHB82" s="69"/>
      <c r="JHC82" s="69"/>
      <c r="JHD82" s="69"/>
      <c r="JHE82" s="69"/>
      <c r="JHF82" s="69"/>
      <c r="JHG82" s="69">
        <v>4</v>
      </c>
      <c r="JHH82" s="69"/>
      <c r="JHI82" s="69"/>
      <c r="JHJ82" s="69"/>
      <c r="JHK82" s="69"/>
      <c r="JHL82" s="69"/>
      <c r="JHM82" s="69"/>
      <c r="JHN82" s="69"/>
      <c r="JHO82" s="63">
        <v>0</v>
      </c>
      <c r="JHP82" s="64"/>
      <c r="JHQ82" s="64"/>
      <c r="JHR82" s="64"/>
      <c r="JHS82" s="64"/>
      <c r="JHT82" s="65"/>
      <c r="JHU82" s="66" t="s">
        <v>90</v>
      </c>
      <c r="JHV82" s="67"/>
      <c r="JHW82" s="67"/>
      <c r="JHX82" s="67"/>
      <c r="JHY82" s="67"/>
      <c r="JHZ82" s="67"/>
      <c r="JIA82" s="67"/>
      <c r="JIB82" s="67"/>
      <c r="JIC82" s="67"/>
      <c r="JID82" s="67"/>
      <c r="JIE82" s="67"/>
      <c r="JIF82" s="67"/>
      <c r="JIG82" s="67"/>
      <c r="JIH82" s="67"/>
      <c r="JII82" s="67"/>
      <c r="JIJ82" s="67"/>
      <c r="JIK82" s="67"/>
      <c r="JIL82" s="67"/>
      <c r="JIM82" s="68"/>
      <c r="JIN82" s="69" t="s">
        <v>73</v>
      </c>
      <c r="JIO82" s="69"/>
      <c r="JIP82" s="69"/>
      <c r="JIQ82" s="69"/>
      <c r="JIR82" s="69"/>
      <c r="JIS82" s="70" t="s">
        <v>81</v>
      </c>
      <c r="JIT82" s="70"/>
      <c r="JIU82" s="70"/>
      <c r="JIV82" s="70"/>
      <c r="JIW82" s="70"/>
      <c r="JIX82" s="70"/>
      <c r="JIY82" s="70"/>
      <c r="JIZ82" s="70"/>
      <c r="JJA82" s="70"/>
      <c r="JJB82" s="71"/>
      <c r="JJC82" s="62">
        <v>0</v>
      </c>
      <c r="JJD82" s="62"/>
      <c r="JJE82" s="62"/>
      <c r="JJF82" s="62"/>
      <c r="JJG82" s="62"/>
      <c r="JJH82" s="62"/>
      <c r="JJI82" s="62"/>
      <c r="JJJ82" s="62"/>
      <c r="JJK82" s="69">
        <v>4</v>
      </c>
      <c r="JJL82" s="69"/>
      <c r="JJM82" s="69"/>
      <c r="JJN82" s="69"/>
      <c r="JJO82" s="69"/>
      <c r="JJP82" s="69"/>
      <c r="JJQ82" s="69"/>
      <c r="JJR82" s="69"/>
      <c r="JJS82" s="69">
        <v>4</v>
      </c>
      <c r="JJT82" s="69"/>
      <c r="JJU82" s="69"/>
      <c r="JJV82" s="69"/>
      <c r="JJW82" s="69"/>
      <c r="JJX82" s="69"/>
      <c r="JJY82" s="69"/>
      <c r="JJZ82" s="69"/>
      <c r="JKA82" s="63">
        <v>0</v>
      </c>
      <c r="JKB82" s="64"/>
      <c r="JKC82" s="64"/>
      <c r="JKD82" s="64"/>
      <c r="JKE82" s="64"/>
      <c r="JKF82" s="65"/>
      <c r="JKG82" s="66" t="s">
        <v>90</v>
      </c>
      <c r="JKH82" s="67"/>
      <c r="JKI82" s="67"/>
      <c r="JKJ82" s="67"/>
      <c r="JKK82" s="67"/>
      <c r="JKL82" s="67"/>
      <c r="JKM82" s="67"/>
      <c r="JKN82" s="67"/>
      <c r="JKO82" s="67"/>
      <c r="JKP82" s="67"/>
      <c r="JKQ82" s="67"/>
      <c r="JKR82" s="67"/>
      <c r="JKS82" s="67"/>
      <c r="JKT82" s="67"/>
      <c r="JKU82" s="67"/>
      <c r="JKV82" s="67"/>
      <c r="JKW82" s="67"/>
      <c r="JKX82" s="67"/>
      <c r="JKY82" s="68"/>
      <c r="JKZ82" s="69" t="s">
        <v>73</v>
      </c>
      <c r="JLA82" s="69"/>
      <c r="JLB82" s="69"/>
      <c r="JLC82" s="69"/>
      <c r="JLD82" s="69"/>
      <c r="JLE82" s="70" t="s">
        <v>81</v>
      </c>
      <c r="JLF82" s="70"/>
      <c r="JLG82" s="70"/>
      <c r="JLH82" s="70"/>
      <c r="JLI82" s="70"/>
      <c r="JLJ82" s="70"/>
      <c r="JLK82" s="70"/>
      <c r="JLL82" s="70"/>
      <c r="JLM82" s="70"/>
      <c r="JLN82" s="71"/>
      <c r="JLO82" s="62">
        <v>0</v>
      </c>
      <c r="JLP82" s="62"/>
      <c r="JLQ82" s="62"/>
      <c r="JLR82" s="62"/>
      <c r="JLS82" s="62"/>
      <c r="JLT82" s="62"/>
      <c r="JLU82" s="62"/>
      <c r="JLV82" s="62"/>
      <c r="JLW82" s="69">
        <v>4</v>
      </c>
      <c r="JLX82" s="69"/>
      <c r="JLY82" s="69"/>
      <c r="JLZ82" s="69"/>
      <c r="JMA82" s="69"/>
      <c r="JMB82" s="69"/>
      <c r="JMC82" s="69"/>
      <c r="JMD82" s="69"/>
      <c r="JME82" s="69">
        <v>4</v>
      </c>
      <c r="JMF82" s="69"/>
      <c r="JMG82" s="69"/>
      <c r="JMH82" s="69"/>
      <c r="JMI82" s="69"/>
      <c r="JMJ82" s="69"/>
      <c r="JMK82" s="69"/>
      <c r="JML82" s="69"/>
      <c r="JMM82" s="63">
        <v>0</v>
      </c>
      <c r="JMN82" s="64"/>
      <c r="JMO82" s="64"/>
      <c r="JMP82" s="64"/>
      <c r="JMQ82" s="64"/>
      <c r="JMR82" s="65"/>
      <c r="JMS82" s="66" t="s">
        <v>90</v>
      </c>
      <c r="JMT82" s="67"/>
      <c r="JMU82" s="67"/>
      <c r="JMV82" s="67"/>
      <c r="JMW82" s="67"/>
      <c r="JMX82" s="67"/>
      <c r="JMY82" s="67"/>
      <c r="JMZ82" s="67"/>
      <c r="JNA82" s="67"/>
      <c r="JNB82" s="67"/>
      <c r="JNC82" s="67"/>
      <c r="JND82" s="67"/>
      <c r="JNE82" s="67"/>
      <c r="JNF82" s="67"/>
      <c r="JNG82" s="67"/>
      <c r="JNH82" s="67"/>
      <c r="JNI82" s="67"/>
      <c r="JNJ82" s="67"/>
      <c r="JNK82" s="68"/>
      <c r="JNL82" s="69" t="s">
        <v>73</v>
      </c>
      <c r="JNM82" s="69"/>
      <c r="JNN82" s="69"/>
      <c r="JNO82" s="69"/>
      <c r="JNP82" s="69"/>
      <c r="JNQ82" s="70" t="s">
        <v>81</v>
      </c>
      <c r="JNR82" s="70"/>
      <c r="JNS82" s="70"/>
      <c r="JNT82" s="70"/>
      <c r="JNU82" s="70"/>
      <c r="JNV82" s="70"/>
      <c r="JNW82" s="70"/>
      <c r="JNX82" s="70"/>
      <c r="JNY82" s="70"/>
      <c r="JNZ82" s="71"/>
      <c r="JOA82" s="62">
        <v>0</v>
      </c>
      <c r="JOB82" s="62"/>
      <c r="JOC82" s="62"/>
      <c r="JOD82" s="62"/>
      <c r="JOE82" s="62"/>
      <c r="JOF82" s="62"/>
      <c r="JOG82" s="62"/>
      <c r="JOH82" s="62"/>
      <c r="JOI82" s="69">
        <v>4</v>
      </c>
      <c r="JOJ82" s="69"/>
      <c r="JOK82" s="69"/>
      <c r="JOL82" s="69"/>
      <c r="JOM82" s="69"/>
      <c r="JON82" s="69"/>
      <c r="JOO82" s="69"/>
      <c r="JOP82" s="69"/>
      <c r="JOQ82" s="69">
        <v>4</v>
      </c>
      <c r="JOR82" s="69"/>
      <c r="JOS82" s="69"/>
      <c r="JOT82" s="69"/>
      <c r="JOU82" s="69"/>
      <c r="JOV82" s="69"/>
      <c r="JOW82" s="69"/>
      <c r="JOX82" s="69"/>
      <c r="JOY82" s="63">
        <v>0</v>
      </c>
      <c r="JOZ82" s="64"/>
      <c r="JPA82" s="64"/>
      <c r="JPB82" s="64"/>
      <c r="JPC82" s="64"/>
      <c r="JPD82" s="65"/>
      <c r="JPE82" s="66" t="s">
        <v>90</v>
      </c>
      <c r="JPF82" s="67"/>
      <c r="JPG82" s="67"/>
      <c r="JPH82" s="67"/>
      <c r="JPI82" s="67"/>
      <c r="JPJ82" s="67"/>
      <c r="JPK82" s="67"/>
      <c r="JPL82" s="67"/>
      <c r="JPM82" s="67"/>
      <c r="JPN82" s="67"/>
      <c r="JPO82" s="67"/>
      <c r="JPP82" s="67"/>
      <c r="JPQ82" s="67"/>
      <c r="JPR82" s="67"/>
      <c r="JPS82" s="67"/>
      <c r="JPT82" s="67"/>
      <c r="JPU82" s="67"/>
      <c r="JPV82" s="67"/>
      <c r="JPW82" s="68"/>
      <c r="JPX82" s="69" t="s">
        <v>73</v>
      </c>
      <c r="JPY82" s="69"/>
      <c r="JPZ82" s="69"/>
      <c r="JQA82" s="69"/>
      <c r="JQB82" s="69"/>
      <c r="JQC82" s="70" t="s">
        <v>81</v>
      </c>
      <c r="JQD82" s="70"/>
      <c r="JQE82" s="70"/>
      <c r="JQF82" s="70"/>
      <c r="JQG82" s="70"/>
      <c r="JQH82" s="70"/>
      <c r="JQI82" s="70"/>
      <c r="JQJ82" s="70"/>
      <c r="JQK82" s="70"/>
      <c r="JQL82" s="71"/>
      <c r="JQM82" s="62">
        <v>0</v>
      </c>
      <c r="JQN82" s="62"/>
      <c r="JQO82" s="62"/>
      <c r="JQP82" s="62"/>
      <c r="JQQ82" s="62"/>
      <c r="JQR82" s="62"/>
      <c r="JQS82" s="62"/>
      <c r="JQT82" s="62"/>
      <c r="JQU82" s="69">
        <v>4</v>
      </c>
      <c r="JQV82" s="69"/>
      <c r="JQW82" s="69"/>
      <c r="JQX82" s="69"/>
      <c r="JQY82" s="69"/>
      <c r="JQZ82" s="69"/>
      <c r="JRA82" s="69"/>
      <c r="JRB82" s="69"/>
      <c r="JRC82" s="69">
        <v>4</v>
      </c>
      <c r="JRD82" s="69"/>
      <c r="JRE82" s="69"/>
      <c r="JRF82" s="69"/>
      <c r="JRG82" s="69"/>
      <c r="JRH82" s="69"/>
      <c r="JRI82" s="69"/>
      <c r="JRJ82" s="69"/>
      <c r="JRK82" s="63">
        <v>0</v>
      </c>
      <c r="JRL82" s="64"/>
      <c r="JRM82" s="64"/>
      <c r="JRN82" s="64"/>
      <c r="JRO82" s="64"/>
      <c r="JRP82" s="65"/>
      <c r="JRQ82" s="66" t="s">
        <v>90</v>
      </c>
      <c r="JRR82" s="67"/>
      <c r="JRS82" s="67"/>
      <c r="JRT82" s="67"/>
      <c r="JRU82" s="67"/>
      <c r="JRV82" s="67"/>
      <c r="JRW82" s="67"/>
      <c r="JRX82" s="67"/>
      <c r="JRY82" s="67"/>
      <c r="JRZ82" s="67"/>
      <c r="JSA82" s="67"/>
      <c r="JSB82" s="67"/>
      <c r="JSC82" s="67"/>
      <c r="JSD82" s="67"/>
      <c r="JSE82" s="67"/>
      <c r="JSF82" s="67"/>
      <c r="JSG82" s="67"/>
      <c r="JSH82" s="67"/>
      <c r="JSI82" s="68"/>
      <c r="JSJ82" s="69" t="s">
        <v>73</v>
      </c>
      <c r="JSK82" s="69"/>
      <c r="JSL82" s="69"/>
      <c r="JSM82" s="69"/>
      <c r="JSN82" s="69"/>
      <c r="JSO82" s="70" t="s">
        <v>81</v>
      </c>
      <c r="JSP82" s="70"/>
      <c r="JSQ82" s="70"/>
      <c r="JSR82" s="70"/>
      <c r="JSS82" s="70"/>
      <c r="JST82" s="70"/>
      <c r="JSU82" s="70"/>
      <c r="JSV82" s="70"/>
      <c r="JSW82" s="70"/>
      <c r="JSX82" s="71"/>
      <c r="JSY82" s="62">
        <v>0</v>
      </c>
      <c r="JSZ82" s="62"/>
      <c r="JTA82" s="62"/>
      <c r="JTB82" s="62"/>
      <c r="JTC82" s="62"/>
      <c r="JTD82" s="62"/>
      <c r="JTE82" s="62"/>
      <c r="JTF82" s="62"/>
      <c r="JTG82" s="69">
        <v>4</v>
      </c>
      <c r="JTH82" s="69"/>
      <c r="JTI82" s="69"/>
      <c r="JTJ82" s="69"/>
      <c r="JTK82" s="69"/>
      <c r="JTL82" s="69"/>
      <c r="JTM82" s="69"/>
      <c r="JTN82" s="69"/>
      <c r="JTO82" s="69">
        <v>4</v>
      </c>
      <c r="JTP82" s="69"/>
      <c r="JTQ82" s="69"/>
      <c r="JTR82" s="69"/>
      <c r="JTS82" s="69"/>
      <c r="JTT82" s="69"/>
      <c r="JTU82" s="69"/>
      <c r="JTV82" s="69"/>
      <c r="JTW82" s="63">
        <v>0</v>
      </c>
      <c r="JTX82" s="64"/>
      <c r="JTY82" s="64"/>
      <c r="JTZ82" s="64"/>
      <c r="JUA82" s="64"/>
      <c r="JUB82" s="65"/>
      <c r="JUC82" s="66" t="s">
        <v>90</v>
      </c>
      <c r="JUD82" s="67"/>
      <c r="JUE82" s="67"/>
      <c r="JUF82" s="67"/>
      <c r="JUG82" s="67"/>
      <c r="JUH82" s="67"/>
      <c r="JUI82" s="67"/>
      <c r="JUJ82" s="67"/>
      <c r="JUK82" s="67"/>
      <c r="JUL82" s="67"/>
      <c r="JUM82" s="67"/>
      <c r="JUN82" s="67"/>
      <c r="JUO82" s="67"/>
      <c r="JUP82" s="67"/>
      <c r="JUQ82" s="67"/>
      <c r="JUR82" s="67"/>
      <c r="JUS82" s="67"/>
      <c r="JUT82" s="67"/>
      <c r="JUU82" s="68"/>
      <c r="JUV82" s="69" t="s">
        <v>73</v>
      </c>
      <c r="JUW82" s="69"/>
      <c r="JUX82" s="69"/>
      <c r="JUY82" s="69"/>
      <c r="JUZ82" s="69"/>
      <c r="JVA82" s="70" t="s">
        <v>81</v>
      </c>
      <c r="JVB82" s="70"/>
      <c r="JVC82" s="70"/>
      <c r="JVD82" s="70"/>
      <c r="JVE82" s="70"/>
      <c r="JVF82" s="70"/>
      <c r="JVG82" s="70"/>
      <c r="JVH82" s="70"/>
      <c r="JVI82" s="70"/>
      <c r="JVJ82" s="71"/>
      <c r="JVK82" s="62">
        <v>0</v>
      </c>
      <c r="JVL82" s="62"/>
      <c r="JVM82" s="62"/>
      <c r="JVN82" s="62"/>
      <c r="JVO82" s="62"/>
      <c r="JVP82" s="62"/>
      <c r="JVQ82" s="62"/>
      <c r="JVR82" s="62"/>
      <c r="JVS82" s="69">
        <v>4</v>
      </c>
      <c r="JVT82" s="69"/>
      <c r="JVU82" s="69"/>
      <c r="JVV82" s="69"/>
      <c r="JVW82" s="69"/>
      <c r="JVX82" s="69"/>
      <c r="JVY82" s="69"/>
      <c r="JVZ82" s="69"/>
      <c r="JWA82" s="69">
        <v>4</v>
      </c>
      <c r="JWB82" s="69"/>
      <c r="JWC82" s="69"/>
      <c r="JWD82" s="69"/>
      <c r="JWE82" s="69"/>
      <c r="JWF82" s="69"/>
      <c r="JWG82" s="69"/>
      <c r="JWH82" s="69"/>
      <c r="JWI82" s="63">
        <v>0</v>
      </c>
      <c r="JWJ82" s="64"/>
      <c r="JWK82" s="64"/>
      <c r="JWL82" s="64"/>
      <c r="JWM82" s="64"/>
      <c r="JWN82" s="65"/>
      <c r="JWO82" s="66" t="s">
        <v>90</v>
      </c>
      <c r="JWP82" s="67"/>
      <c r="JWQ82" s="67"/>
      <c r="JWR82" s="67"/>
      <c r="JWS82" s="67"/>
      <c r="JWT82" s="67"/>
      <c r="JWU82" s="67"/>
      <c r="JWV82" s="67"/>
      <c r="JWW82" s="67"/>
      <c r="JWX82" s="67"/>
      <c r="JWY82" s="67"/>
      <c r="JWZ82" s="67"/>
      <c r="JXA82" s="67"/>
      <c r="JXB82" s="67"/>
      <c r="JXC82" s="67"/>
      <c r="JXD82" s="67"/>
      <c r="JXE82" s="67"/>
      <c r="JXF82" s="67"/>
      <c r="JXG82" s="68"/>
      <c r="JXH82" s="69" t="s">
        <v>73</v>
      </c>
      <c r="JXI82" s="69"/>
      <c r="JXJ82" s="69"/>
      <c r="JXK82" s="69"/>
      <c r="JXL82" s="69"/>
      <c r="JXM82" s="70" t="s">
        <v>81</v>
      </c>
      <c r="JXN82" s="70"/>
      <c r="JXO82" s="70"/>
      <c r="JXP82" s="70"/>
      <c r="JXQ82" s="70"/>
      <c r="JXR82" s="70"/>
      <c r="JXS82" s="70"/>
      <c r="JXT82" s="70"/>
      <c r="JXU82" s="70"/>
      <c r="JXV82" s="71"/>
      <c r="JXW82" s="62">
        <v>0</v>
      </c>
      <c r="JXX82" s="62"/>
      <c r="JXY82" s="62"/>
      <c r="JXZ82" s="62"/>
      <c r="JYA82" s="62"/>
      <c r="JYB82" s="62"/>
      <c r="JYC82" s="62"/>
      <c r="JYD82" s="62"/>
      <c r="JYE82" s="69">
        <v>4</v>
      </c>
      <c r="JYF82" s="69"/>
      <c r="JYG82" s="69"/>
      <c r="JYH82" s="69"/>
      <c r="JYI82" s="69"/>
      <c r="JYJ82" s="69"/>
      <c r="JYK82" s="69"/>
      <c r="JYL82" s="69"/>
      <c r="JYM82" s="69">
        <v>4</v>
      </c>
      <c r="JYN82" s="69"/>
      <c r="JYO82" s="69"/>
      <c r="JYP82" s="69"/>
      <c r="JYQ82" s="69"/>
      <c r="JYR82" s="69"/>
      <c r="JYS82" s="69"/>
      <c r="JYT82" s="69"/>
      <c r="JYU82" s="63">
        <v>0</v>
      </c>
      <c r="JYV82" s="64"/>
      <c r="JYW82" s="64"/>
      <c r="JYX82" s="64"/>
      <c r="JYY82" s="64"/>
      <c r="JYZ82" s="65"/>
      <c r="JZA82" s="66" t="s">
        <v>90</v>
      </c>
      <c r="JZB82" s="67"/>
      <c r="JZC82" s="67"/>
      <c r="JZD82" s="67"/>
      <c r="JZE82" s="67"/>
      <c r="JZF82" s="67"/>
      <c r="JZG82" s="67"/>
      <c r="JZH82" s="67"/>
      <c r="JZI82" s="67"/>
      <c r="JZJ82" s="67"/>
      <c r="JZK82" s="67"/>
      <c r="JZL82" s="67"/>
      <c r="JZM82" s="67"/>
      <c r="JZN82" s="67"/>
      <c r="JZO82" s="67"/>
      <c r="JZP82" s="67"/>
      <c r="JZQ82" s="67"/>
      <c r="JZR82" s="67"/>
      <c r="JZS82" s="68"/>
      <c r="JZT82" s="69" t="s">
        <v>73</v>
      </c>
      <c r="JZU82" s="69"/>
      <c r="JZV82" s="69"/>
      <c r="JZW82" s="69"/>
      <c r="JZX82" s="69"/>
      <c r="JZY82" s="70" t="s">
        <v>81</v>
      </c>
      <c r="JZZ82" s="70"/>
      <c r="KAA82" s="70"/>
      <c r="KAB82" s="70"/>
      <c r="KAC82" s="70"/>
      <c r="KAD82" s="70"/>
      <c r="KAE82" s="70"/>
      <c r="KAF82" s="70"/>
      <c r="KAG82" s="70"/>
      <c r="KAH82" s="71"/>
      <c r="KAI82" s="62">
        <v>0</v>
      </c>
      <c r="KAJ82" s="62"/>
      <c r="KAK82" s="62"/>
      <c r="KAL82" s="62"/>
      <c r="KAM82" s="62"/>
      <c r="KAN82" s="62"/>
      <c r="KAO82" s="62"/>
      <c r="KAP82" s="62"/>
      <c r="KAQ82" s="69">
        <v>4</v>
      </c>
      <c r="KAR82" s="69"/>
      <c r="KAS82" s="69"/>
      <c r="KAT82" s="69"/>
      <c r="KAU82" s="69"/>
      <c r="KAV82" s="69"/>
      <c r="KAW82" s="69"/>
      <c r="KAX82" s="69"/>
      <c r="KAY82" s="69">
        <v>4</v>
      </c>
      <c r="KAZ82" s="69"/>
      <c r="KBA82" s="69"/>
      <c r="KBB82" s="69"/>
      <c r="KBC82" s="69"/>
      <c r="KBD82" s="69"/>
      <c r="KBE82" s="69"/>
      <c r="KBF82" s="69"/>
      <c r="KBG82" s="63">
        <v>0</v>
      </c>
      <c r="KBH82" s="64"/>
      <c r="KBI82" s="64"/>
      <c r="KBJ82" s="64"/>
      <c r="KBK82" s="64"/>
      <c r="KBL82" s="65"/>
      <c r="KBM82" s="66" t="s">
        <v>90</v>
      </c>
      <c r="KBN82" s="67"/>
      <c r="KBO82" s="67"/>
      <c r="KBP82" s="67"/>
      <c r="KBQ82" s="67"/>
      <c r="KBR82" s="67"/>
      <c r="KBS82" s="67"/>
      <c r="KBT82" s="67"/>
      <c r="KBU82" s="67"/>
      <c r="KBV82" s="67"/>
      <c r="KBW82" s="67"/>
      <c r="KBX82" s="67"/>
      <c r="KBY82" s="67"/>
      <c r="KBZ82" s="67"/>
      <c r="KCA82" s="67"/>
      <c r="KCB82" s="67"/>
      <c r="KCC82" s="67"/>
      <c r="KCD82" s="67"/>
      <c r="KCE82" s="68"/>
      <c r="KCF82" s="69" t="s">
        <v>73</v>
      </c>
      <c r="KCG82" s="69"/>
      <c r="KCH82" s="69"/>
      <c r="KCI82" s="69"/>
      <c r="KCJ82" s="69"/>
      <c r="KCK82" s="70" t="s">
        <v>81</v>
      </c>
      <c r="KCL82" s="70"/>
      <c r="KCM82" s="70"/>
      <c r="KCN82" s="70"/>
      <c r="KCO82" s="70"/>
      <c r="KCP82" s="70"/>
      <c r="KCQ82" s="70"/>
      <c r="KCR82" s="70"/>
      <c r="KCS82" s="70"/>
      <c r="KCT82" s="71"/>
      <c r="KCU82" s="62">
        <v>0</v>
      </c>
      <c r="KCV82" s="62"/>
      <c r="KCW82" s="62"/>
      <c r="KCX82" s="62"/>
      <c r="KCY82" s="62"/>
      <c r="KCZ82" s="62"/>
      <c r="KDA82" s="62"/>
      <c r="KDB82" s="62"/>
      <c r="KDC82" s="69">
        <v>4</v>
      </c>
      <c r="KDD82" s="69"/>
      <c r="KDE82" s="69"/>
      <c r="KDF82" s="69"/>
      <c r="KDG82" s="69"/>
      <c r="KDH82" s="69"/>
      <c r="KDI82" s="69"/>
      <c r="KDJ82" s="69"/>
      <c r="KDK82" s="69">
        <v>4</v>
      </c>
      <c r="KDL82" s="69"/>
      <c r="KDM82" s="69"/>
      <c r="KDN82" s="69"/>
      <c r="KDO82" s="69"/>
      <c r="KDP82" s="69"/>
      <c r="KDQ82" s="69"/>
      <c r="KDR82" s="69"/>
      <c r="KDS82" s="63">
        <v>0</v>
      </c>
      <c r="KDT82" s="64"/>
      <c r="KDU82" s="64"/>
      <c r="KDV82" s="64"/>
      <c r="KDW82" s="64"/>
      <c r="KDX82" s="65"/>
      <c r="KDY82" s="66" t="s">
        <v>90</v>
      </c>
      <c r="KDZ82" s="67"/>
      <c r="KEA82" s="67"/>
      <c r="KEB82" s="67"/>
      <c r="KEC82" s="67"/>
      <c r="KED82" s="67"/>
      <c r="KEE82" s="67"/>
      <c r="KEF82" s="67"/>
      <c r="KEG82" s="67"/>
      <c r="KEH82" s="67"/>
      <c r="KEI82" s="67"/>
      <c r="KEJ82" s="67"/>
      <c r="KEK82" s="67"/>
      <c r="KEL82" s="67"/>
      <c r="KEM82" s="67"/>
      <c r="KEN82" s="67"/>
      <c r="KEO82" s="67"/>
      <c r="KEP82" s="67"/>
      <c r="KEQ82" s="68"/>
      <c r="KER82" s="69" t="s">
        <v>73</v>
      </c>
      <c r="KES82" s="69"/>
      <c r="KET82" s="69"/>
      <c r="KEU82" s="69"/>
      <c r="KEV82" s="69"/>
      <c r="KEW82" s="70" t="s">
        <v>81</v>
      </c>
      <c r="KEX82" s="70"/>
      <c r="KEY82" s="70"/>
      <c r="KEZ82" s="70"/>
      <c r="KFA82" s="70"/>
      <c r="KFB82" s="70"/>
      <c r="KFC82" s="70"/>
      <c r="KFD82" s="70"/>
      <c r="KFE82" s="70"/>
      <c r="KFF82" s="71"/>
      <c r="KFG82" s="62">
        <v>0</v>
      </c>
      <c r="KFH82" s="62"/>
      <c r="KFI82" s="62"/>
      <c r="KFJ82" s="62"/>
      <c r="KFK82" s="62"/>
      <c r="KFL82" s="62"/>
      <c r="KFM82" s="62"/>
      <c r="KFN82" s="62"/>
      <c r="KFO82" s="69">
        <v>4</v>
      </c>
      <c r="KFP82" s="69"/>
      <c r="KFQ82" s="69"/>
      <c r="KFR82" s="69"/>
      <c r="KFS82" s="69"/>
      <c r="KFT82" s="69"/>
      <c r="KFU82" s="69"/>
      <c r="KFV82" s="69"/>
      <c r="KFW82" s="69">
        <v>4</v>
      </c>
      <c r="KFX82" s="69"/>
      <c r="KFY82" s="69"/>
      <c r="KFZ82" s="69"/>
      <c r="KGA82" s="69"/>
      <c r="KGB82" s="69"/>
      <c r="KGC82" s="69"/>
      <c r="KGD82" s="69"/>
      <c r="KGE82" s="63">
        <v>0</v>
      </c>
      <c r="KGF82" s="64"/>
      <c r="KGG82" s="64"/>
      <c r="KGH82" s="64"/>
      <c r="KGI82" s="64"/>
      <c r="KGJ82" s="65"/>
      <c r="KGK82" s="66" t="s">
        <v>90</v>
      </c>
      <c r="KGL82" s="67"/>
      <c r="KGM82" s="67"/>
      <c r="KGN82" s="67"/>
      <c r="KGO82" s="67"/>
      <c r="KGP82" s="67"/>
      <c r="KGQ82" s="67"/>
      <c r="KGR82" s="67"/>
      <c r="KGS82" s="67"/>
      <c r="KGT82" s="67"/>
      <c r="KGU82" s="67"/>
      <c r="KGV82" s="67"/>
      <c r="KGW82" s="67"/>
      <c r="KGX82" s="67"/>
      <c r="KGY82" s="67"/>
      <c r="KGZ82" s="67"/>
      <c r="KHA82" s="67"/>
      <c r="KHB82" s="67"/>
      <c r="KHC82" s="68"/>
      <c r="KHD82" s="69" t="s">
        <v>73</v>
      </c>
      <c r="KHE82" s="69"/>
      <c r="KHF82" s="69"/>
      <c r="KHG82" s="69"/>
      <c r="KHH82" s="69"/>
      <c r="KHI82" s="70" t="s">
        <v>81</v>
      </c>
      <c r="KHJ82" s="70"/>
      <c r="KHK82" s="70"/>
      <c r="KHL82" s="70"/>
      <c r="KHM82" s="70"/>
      <c r="KHN82" s="70"/>
      <c r="KHO82" s="70"/>
      <c r="KHP82" s="70"/>
      <c r="KHQ82" s="70"/>
      <c r="KHR82" s="71"/>
      <c r="KHS82" s="62">
        <v>0</v>
      </c>
      <c r="KHT82" s="62"/>
      <c r="KHU82" s="62"/>
      <c r="KHV82" s="62"/>
      <c r="KHW82" s="62"/>
      <c r="KHX82" s="62"/>
      <c r="KHY82" s="62"/>
      <c r="KHZ82" s="62"/>
      <c r="KIA82" s="69">
        <v>4</v>
      </c>
      <c r="KIB82" s="69"/>
      <c r="KIC82" s="69"/>
      <c r="KID82" s="69"/>
      <c r="KIE82" s="69"/>
      <c r="KIF82" s="69"/>
      <c r="KIG82" s="69"/>
      <c r="KIH82" s="69"/>
      <c r="KII82" s="69">
        <v>4</v>
      </c>
      <c r="KIJ82" s="69"/>
      <c r="KIK82" s="69"/>
      <c r="KIL82" s="69"/>
      <c r="KIM82" s="69"/>
      <c r="KIN82" s="69"/>
      <c r="KIO82" s="69"/>
      <c r="KIP82" s="69"/>
      <c r="KIQ82" s="63">
        <v>0</v>
      </c>
      <c r="KIR82" s="64"/>
      <c r="KIS82" s="64"/>
      <c r="KIT82" s="64"/>
      <c r="KIU82" s="64"/>
      <c r="KIV82" s="65"/>
      <c r="KIW82" s="66" t="s">
        <v>90</v>
      </c>
      <c r="KIX82" s="67"/>
      <c r="KIY82" s="67"/>
      <c r="KIZ82" s="67"/>
      <c r="KJA82" s="67"/>
      <c r="KJB82" s="67"/>
      <c r="KJC82" s="67"/>
      <c r="KJD82" s="67"/>
      <c r="KJE82" s="67"/>
      <c r="KJF82" s="67"/>
      <c r="KJG82" s="67"/>
      <c r="KJH82" s="67"/>
      <c r="KJI82" s="67"/>
      <c r="KJJ82" s="67"/>
      <c r="KJK82" s="67"/>
      <c r="KJL82" s="67"/>
      <c r="KJM82" s="67"/>
      <c r="KJN82" s="67"/>
      <c r="KJO82" s="68"/>
      <c r="KJP82" s="69" t="s">
        <v>73</v>
      </c>
      <c r="KJQ82" s="69"/>
      <c r="KJR82" s="69"/>
      <c r="KJS82" s="69"/>
      <c r="KJT82" s="69"/>
      <c r="KJU82" s="70" t="s">
        <v>81</v>
      </c>
      <c r="KJV82" s="70"/>
      <c r="KJW82" s="70"/>
      <c r="KJX82" s="70"/>
      <c r="KJY82" s="70"/>
      <c r="KJZ82" s="70"/>
      <c r="KKA82" s="70"/>
      <c r="KKB82" s="70"/>
      <c r="KKC82" s="70"/>
      <c r="KKD82" s="71"/>
      <c r="KKE82" s="62">
        <v>0</v>
      </c>
      <c r="KKF82" s="62"/>
      <c r="KKG82" s="62"/>
      <c r="KKH82" s="62"/>
      <c r="KKI82" s="62"/>
      <c r="KKJ82" s="62"/>
      <c r="KKK82" s="62"/>
      <c r="KKL82" s="62"/>
      <c r="KKM82" s="69">
        <v>4</v>
      </c>
      <c r="KKN82" s="69"/>
      <c r="KKO82" s="69"/>
      <c r="KKP82" s="69"/>
      <c r="KKQ82" s="69"/>
      <c r="KKR82" s="69"/>
      <c r="KKS82" s="69"/>
      <c r="KKT82" s="69"/>
      <c r="KKU82" s="69">
        <v>4</v>
      </c>
      <c r="KKV82" s="69"/>
      <c r="KKW82" s="69"/>
      <c r="KKX82" s="69"/>
      <c r="KKY82" s="69"/>
      <c r="KKZ82" s="69"/>
      <c r="KLA82" s="69"/>
      <c r="KLB82" s="69"/>
      <c r="KLC82" s="63">
        <v>0</v>
      </c>
      <c r="KLD82" s="64"/>
      <c r="KLE82" s="64"/>
      <c r="KLF82" s="64"/>
      <c r="KLG82" s="64"/>
      <c r="KLH82" s="65"/>
      <c r="KLI82" s="66" t="s">
        <v>90</v>
      </c>
      <c r="KLJ82" s="67"/>
      <c r="KLK82" s="67"/>
      <c r="KLL82" s="67"/>
      <c r="KLM82" s="67"/>
      <c r="KLN82" s="67"/>
      <c r="KLO82" s="67"/>
    </row>
    <row r="83" spans="1:7763" ht="28.9" customHeight="1" x14ac:dyDescent="0.2">
      <c r="A83" s="63">
        <v>0</v>
      </c>
      <c r="B83" s="64"/>
      <c r="C83" s="64"/>
      <c r="D83" s="64"/>
      <c r="E83" s="64"/>
      <c r="F83" s="65"/>
      <c r="G83" s="66" t="s">
        <v>91</v>
      </c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8"/>
      <c r="Z83" s="69" t="s">
        <v>73</v>
      </c>
      <c r="AA83" s="69"/>
      <c r="AB83" s="69"/>
      <c r="AC83" s="69"/>
      <c r="AD83" s="69"/>
      <c r="AE83" s="70" t="s">
        <v>81</v>
      </c>
      <c r="AF83" s="70"/>
      <c r="AG83" s="70"/>
      <c r="AH83" s="70"/>
      <c r="AI83" s="70"/>
      <c r="AJ83" s="70"/>
      <c r="AK83" s="70"/>
      <c r="AL83" s="70"/>
      <c r="AM83" s="70"/>
      <c r="AN83" s="71"/>
      <c r="AO83" s="62">
        <v>0</v>
      </c>
      <c r="AP83" s="62"/>
      <c r="AQ83" s="62"/>
      <c r="AR83" s="62"/>
      <c r="AS83" s="62"/>
      <c r="AT83" s="62"/>
      <c r="AU83" s="62"/>
      <c r="AV83" s="62"/>
      <c r="AW83" s="69">
        <v>2</v>
      </c>
      <c r="AX83" s="69"/>
      <c r="AY83" s="69"/>
      <c r="AZ83" s="69"/>
      <c r="BA83" s="69"/>
      <c r="BB83" s="69"/>
      <c r="BC83" s="69"/>
      <c r="BD83" s="69"/>
      <c r="BE83" s="69">
        <v>2</v>
      </c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3">
        <v>0</v>
      </c>
      <c r="BT83" s="64"/>
      <c r="BU83" s="64"/>
      <c r="BV83" s="64"/>
      <c r="BW83" s="64"/>
      <c r="BX83" s="65"/>
      <c r="BY83" s="66" t="s">
        <v>91</v>
      </c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8"/>
      <c r="CR83" s="69" t="s">
        <v>73</v>
      </c>
      <c r="CS83" s="69"/>
      <c r="CT83" s="69"/>
      <c r="CU83" s="69"/>
      <c r="CV83" s="69"/>
      <c r="CW83" s="70" t="s">
        <v>81</v>
      </c>
      <c r="CX83" s="70"/>
      <c r="CY83" s="70"/>
      <c r="CZ83" s="70"/>
      <c r="DA83" s="70"/>
      <c r="DB83" s="70"/>
      <c r="DC83" s="70"/>
      <c r="DD83" s="70"/>
      <c r="DE83" s="70"/>
      <c r="DF83" s="71"/>
      <c r="DG83" s="62">
        <v>0</v>
      </c>
      <c r="DH83" s="62"/>
      <c r="DI83" s="62"/>
      <c r="DJ83" s="62"/>
      <c r="DK83" s="62"/>
      <c r="DL83" s="62"/>
      <c r="DM83" s="62"/>
      <c r="DN83" s="62"/>
      <c r="DO83" s="69">
        <v>2</v>
      </c>
      <c r="DP83" s="69"/>
      <c r="DQ83" s="69"/>
      <c r="DR83" s="69"/>
      <c r="DS83" s="69"/>
      <c r="DT83" s="69"/>
      <c r="DU83" s="69"/>
      <c r="DV83" s="69"/>
      <c r="DW83" s="69">
        <v>2</v>
      </c>
      <c r="DX83" s="69"/>
      <c r="DY83" s="69"/>
      <c r="DZ83" s="69"/>
      <c r="EA83" s="69"/>
      <c r="EB83" s="69"/>
      <c r="EC83" s="69"/>
      <c r="ED83" s="69"/>
      <c r="EE83" s="63">
        <v>0</v>
      </c>
      <c r="EF83" s="64"/>
      <c r="EG83" s="64"/>
      <c r="EH83" s="64"/>
      <c r="EI83" s="64"/>
      <c r="EJ83" s="65"/>
      <c r="EK83" s="66" t="s">
        <v>91</v>
      </c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8"/>
      <c r="FD83" s="69" t="s">
        <v>73</v>
      </c>
      <c r="FE83" s="69"/>
      <c r="FF83" s="69"/>
      <c r="FG83" s="69"/>
      <c r="FH83" s="69"/>
      <c r="FI83" s="70" t="s">
        <v>81</v>
      </c>
      <c r="FJ83" s="70"/>
      <c r="FK83" s="70"/>
      <c r="FL83" s="70"/>
      <c r="FM83" s="70"/>
      <c r="FN83" s="70"/>
      <c r="FO83" s="70"/>
      <c r="FP83" s="70"/>
      <c r="FQ83" s="70"/>
      <c r="FR83" s="71"/>
      <c r="FS83" s="62">
        <v>0</v>
      </c>
      <c r="FT83" s="62"/>
      <c r="FU83" s="62"/>
      <c r="FV83" s="62"/>
      <c r="FW83" s="62"/>
      <c r="FX83" s="62"/>
      <c r="FY83" s="62"/>
      <c r="FZ83" s="62"/>
      <c r="GA83" s="69">
        <v>2</v>
      </c>
      <c r="GB83" s="69"/>
      <c r="GC83" s="69"/>
      <c r="GD83" s="69"/>
      <c r="GE83" s="69"/>
      <c r="GF83" s="69"/>
      <c r="GG83" s="69"/>
      <c r="GH83" s="69"/>
      <c r="GI83" s="69">
        <v>2</v>
      </c>
      <c r="GJ83" s="69"/>
      <c r="GK83" s="69"/>
      <c r="GL83" s="69"/>
      <c r="GM83" s="69"/>
      <c r="GN83" s="69"/>
      <c r="GO83" s="69"/>
      <c r="GP83" s="69"/>
      <c r="GQ83" s="63">
        <v>0</v>
      </c>
      <c r="GR83" s="64"/>
      <c r="GS83" s="64"/>
      <c r="GT83" s="64"/>
      <c r="GU83" s="64"/>
      <c r="GV83" s="65"/>
      <c r="GW83" s="66" t="s">
        <v>91</v>
      </c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8"/>
      <c r="HP83" s="69" t="s">
        <v>73</v>
      </c>
      <c r="HQ83" s="69"/>
      <c r="HR83" s="69"/>
      <c r="HS83" s="69"/>
      <c r="HT83" s="69"/>
      <c r="HU83" s="70" t="s">
        <v>81</v>
      </c>
      <c r="HV83" s="70"/>
      <c r="HW83" s="70"/>
      <c r="HX83" s="70"/>
      <c r="HY83" s="70"/>
      <c r="HZ83" s="70"/>
      <c r="IA83" s="70"/>
      <c r="IB83" s="70"/>
      <c r="IC83" s="70"/>
      <c r="ID83" s="71"/>
      <c r="IE83" s="62">
        <v>0</v>
      </c>
      <c r="IF83" s="62"/>
      <c r="IG83" s="62"/>
      <c r="IH83" s="62"/>
      <c r="II83" s="62"/>
      <c r="IJ83" s="62"/>
      <c r="IK83" s="62"/>
      <c r="IL83" s="62"/>
      <c r="IM83" s="69">
        <v>2</v>
      </c>
      <c r="IN83" s="69"/>
      <c r="IO83" s="69"/>
      <c r="IP83" s="69"/>
      <c r="IQ83" s="69"/>
      <c r="IR83" s="69"/>
      <c r="IS83" s="69"/>
      <c r="IT83" s="69"/>
      <c r="IU83" s="69">
        <v>2</v>
      </c>
      <c r="IV83" s="69"/>
      <c r="IW83" s="69"/>
      <c r="IX83" s="69"/>
      <c r="IY83" s="69"/>
      <c r="IZ83" s="69"/>
      <c r="JA83" s="69"/>
      <c r="JB83" s="69"/>
      <c r="JC83" s="63">
        <v>0</v>
      </c>
      <c r="JD83" s="64"/>
      <c r="JE83" s="64"/>
      <c r="JF83" s="64"/>
      <c r="JG83" s="64"/>
      <c r="JH83" s="65"/>
      <c r="JI83" s="66" t="s">
        <v>91</v>
      </c>
      <c r="JJ83" s="67"/>
      <c r="JK83" s="67"/>
      <c r="JL83" s="67"/>
      <c r="JM83" s="67"/>
      <c r="JN83" s="67"/>
      <c r="JO83" s="67"/>
      <c r="JP83" s="67"/>
      <c r="JQ83" s="67"/>
      <c r="JR83" s="67"/>
      <c r="JS83" s="67"/>
      <c r="JT83" s="67"/>
      <c r="JU83" s="67"/>
      <c r="JV83" s="67"/>
      <c r="JW83" s="67"/>
      <c r="JX83" s="67"/>
      <c r="JY83" s="67"/>
      <c r="JZ83" s="67"/>
      <c r="KA83" s="68"/>
      <c r="KB83" s="69" t="s">
        <v>73</v>
      </c>
      <c r="KC83" s="69"/>
      <c r="KD83" s="69"/>
      <c r="KE83" s="69"/>
      <c r="KF83" s="69"/>
      <c r="KG83" s="70" t="s">
        <v>81</v>
      </c>
      <c r="KH83" s="70"/>
      <c r="KI83" s="70"/>
      <c r="KJ83" s="70"/>
      <c r="KK83" s="70"/>
      <c r="KL83" s="70"/>
      <c r="KM83" s="70"/>
      <c r="KN83" s="70"/>
      <c r="KO83" s="70"/>
      <c r="KP83" s="71"/>
      <c r="KQ83" s="62">
        <v>0</v>
      </c>
      <c r="KR83" s="62"/>
      <c r="KS83" s="62"/>
      <c r="KT83" s="62"/>
      <c r="KU83" s="62"/>
      <c r="KV83" s="62"/>
      <c r="KW83" s="62"/>
      <c r="KX83" s="62"/>
      <c r="KY83" s="69">
        <v>2</v>
      </c>
      <c r="KZ83" s="69"/>
      <c r="LA83" s="69"/>
      <c r="LB83" s="69"/>
      <c r="LC83" s="69"/>
      <c r="LD83" s="69"/>
      <c r="LE83" s="69"/>
      <c r="LF83" s="69"/>
      <c r="LG83" s="69">
        <v>2</v>
      </c>
      <c r="LH83" s="69"/>
      <c r="LI83" s="69"/>
      <c r="LJ83" s="69"/>
      <c r="LK83" s="69"/>
      <c r="LL83" s="69"/>
      <c r="LM83" s="69"/>
      <c r="LN83" s="69"/>
      <c r="LO83" s="63">
        <v>0</v>
      </c>
      <c r="LP83" s="64"/>
      <c r="LQ83" s="64"/>
      <c r="LR83" s="64"/>
      <c r="LS83" s="64"/>
      <c r="LT83" s="65"/>
      <c r="LU83" s="66" t="s">
        <v>91</v>
      </c>
      <c r="LV83" s="67"/>
      <c r="LW83" s="67"/>
      <c r="LX83" s="67"/>
      <c r="LY83" s="67"/>
      <c r="LZ83" s="67"/>
      <c r="MA83" s="67"/>
      <c r="MB83" s="67"/>
      <c r="MC83" s="67"/>
      <c r="MD83" s="67"/>
      <c r="ME83" s="67"/>
      <c r="MF83" s="67"/>
      <c r="MG83" s="67"/>
      <c r="MH83" s="67"/>
      <c r="MI83" s="67"/>
      <c r="MJ83" s="67"/>
      <c r="MK83" s="67"/>
      <c r="ML83" s="67"/>
      <c r="MM83" s="68"/>
      <c r="MN83" s="69" t="s">
        <v>73</v>
      </c>
      <c r="MO83" s="69"/>
      <c r="MP83" s="69"/>
      <c r="MQ83" s="69"/>
      <c r="MR83" s="69"/>
      <c r="MS83" s="70" t="s">
        <v>81</v>
      </c>
      <c r="MT83" s="70"/>
      <c r="MU83" s="70"/>
      <c r="MV83" s="70"/>
      <c r="MW83" s="70"/>
      <c r="MX83" s="70"/>
      <c r="MY83" s="70"/>
      <c r="MZ83" s="70"/>
      <c r="NA83" s="70"/>
      <c r="NB83" s="71"/>
      <c r="NC83" s="62">
        <v>0</v>
      </c>
      <c r="ND83" s="62"/>
      <c r="NE83" s="62"/>
      <c r="NF83" s="62"/>
      <c r="NG83" s="62"/>
      <c r="NH83" s="62"/>
      <c r="NI83" s="62"/>
      <c r="NJ83" s="62"/>
      <c r="NK83" s="69">
        <v>2</v>
      </c>
      <c r="NL83" s="69"/>
      <c r="NM83" s="69"/>
      <c r="NN83" s="69"/>
      <c r="NO83" s="69"/>
      <c r="NP83" s="69"/>
      <c r="NQ83" s="69"/>
      <c r="NR83" s="69"/>
      <c r="NS83" s="69">
        <v>2</v>
      </c>
      <c r="NT83" s="69"/>
      <c r="NU83" s="69"/>
      <c r="NV83" s="69"/>
      <c r="NW83" s="69"/>
      <c r="NX83" s="69"/>
      <c r="NY83" s="69"/>
      <c r="NZ83" s="69"/>
      <c r="OA83" s="63">
        <v>0</v>
      </c>
      <c r="OB83" s="64"/>
      <c r="OC83" s="64"/>
      <c r="OD83" s="64"/>
      <c r="OE83" s="64"/>
      <c r="OF83" s="65"/>
      <c r="OG83" s="66" t="s">
        <v>91</v>
      </c>
      <c r="OH83" s="67"/>
      <c r="OI83" s="67"/>
      <c r="OJ83" s="67"/>
      <c r="OK83" s="67"/>
      <c r="OL83" s="67"/>
      <c r="OM83" s="67"/>
      <c r="ON83" s="67"/>
      <c r="OO83" s="67"/>
      <c r="OP83" s="67"/>
      <c r="OQ83" s="67"/>
      <c r="OR83" s="67"/>
      <c r="OS83" s="67"/>
      <c r="OT83" s="67"/>
      <c r="OU83" s="67"/>
      <c r="OV83" s="67"/>
      <c r="OW83" s="67"/>
      <c r="OX83" s="67"/>
      <c r="OY83" s="68"/>
      <c r="OZ83" s="69" t="s">
        <v>73</v>
      </c>
      <c r="PA83" s="69"/>
      <c r="PB83" s="69"/>
      <c r="PC83" s="69"/>
      <c r="PD83" s="69"/>
      <c r="PE83" s="70" t="s">
        <v>81</v>
      </c>
      <c r="PF83" s="70"/>
      <c r="PG83" s="70"/>
      <c r="PH83" s="70"/>
      <c r="PI83" s="70"/>
      <c r="PJ83" s="70"/>
      <c r="PK83" s="70"/>
      <c r="PL83" s="70"/>
      <c r="PM83" s="70"/>
      <c r="PN83" s="71"/>
      <c r="PO83" s="62">
        <v>0</v>
      </c>
      <c r="PP83" s="62"/>
      <c r="PQ83" s="62"/>
      <c r="PR83" s="62"/>
      <c r="PS83" s="62"/>
      <c r="PT83" s="62"/>
      <c r="PU83" s="62"/>
      <c r="PV83" s="62"/>
      <c r="PW83" s="69">
        <v>2</v>
      </c>
      <c r="PX83" s="69"/>
      <c r="PY83" s="69"/>
      <c r="PZ83" s="69"/>
      <c r="QA83" s="69"/>
      <c r="QB83" s="69"/>
      <c r="QC83" s="69"/>
      <c r="QD83" s="69"/>
      <c r="QE83" s="69">
        <v>2</v>
      </c>
      <c r="QF83" s="69"/>
      <c r="QG83" s="69"/>
      <c r="QH83" s="69"/>
      <c r="QI83" s="69"/>
      <c r="QJ83" s="69"/>
      <c r="QK83" s="69"/>
      <c r="QL83" s="69"/>
      <c r="QM83" s="63">
        <v>0</v>
      </c>
      <c r="QN83" s="64"/>
      <c r="QO83" s="64"/>
      <c r="QP83" s="64"/>
      <c r="QQ83" s="64"/>
      <c r="QR83" s="65"/>
      <c r="QS83" s="66" t="s">
        <v>91</v>
      </c>
      <c r="QT83" s="67"/>
      <c r="QU83" s="67"/>
      <c r="QV83" s="67"/>
      <c r="QW83" s="67"/>
      <c r="QX83" s="67"/>
      <c r="QY83" s="67"/>
      <c r="QZ83" s="67"/>
      <c r="RA83" s="67"/>
      <c r="RB83" s="67"/>
      <c r="RC83" s="67"/>
      <c r="RD83" s="67"/>
      <c r="RE83" s="67"/>
      <c r="RF83" s="67"/>
      <c r="RG83" s="67"/>
      <c r="RH83" s="67"/>
      <c r="RI83" s="67"/>
      <c r="RJ83" s="67"/>
      <c r="RK83" s="68"/>
      <c r="RL83" s="69" t="s">
        <v>73</v>
      </c>
      <c r="RM83" s="69"/>
      <c r="RN83" s="69"/>
      <c r="RO83" s="69"/>
      <c r="RP83" s="69"/>
      <c r="RQ83" s="70" t="s">
        <v>81</v>
      </c>
      <c r="RR83" s="70"/>
      <c r="RS83" s="70"/>
      <c r="RT83" s="70"/>
      <c r="RU83" s="70"/>
      <c r="RV83" s="70"/>
      <c r="RW83" s="70"/>
      <c r="RX83" s="70"/>
      <c r="RY83" s="70"/>
      <c r="RZ83" s="71"/>
      <c r="SA83" s="62">
        <v>0</v>
      </c>
      <c r="SB83" s="62"/>
      <c r="SC83" s="62"/>
      <c r="SD83" s="62"/>
      <c r="SE83" s="62"/>
      <c r="SF83" s="62"/>
      <c r="SG83" s="62"/>
      <c r="SH83" s="62"/>
      <c r="SI83" s="69">
        <v>2</v>
      </c>
      <c r="SJ83" s="69"/>
      <c r="SK83" s="69"/>
      <c r="SL83" s="69"/>
      <c r="SM83" s="69"/>
      <c r="SN83" s="69"/>
      <c r="SO83" s="69"/>
      <c r="SP83" s="69"/>
      <c r="SQ83" s="69">
        <v>2</v>
      </c>
      <c r="SR83" s="69"/>
      <c r="SS83" s="69"/>
      <c r="ST83" s="69"/>
      <c r="SU83" s="69"/>
      <c r="SV83" s="69"/>
      <c r="SW83" s="69"/>
      <c r="SX83" s="69"/>
      <c r="SY83" s="63">
        <v>0</v>
      </c>
      <c r="SZ83" s="64"/>
      <c r="TA83" s="64"/>
      <c r="TB83" s="64"/>
      <c r="TC83" s="64"/>
      <c r="TD83" s="65"/>
      <c r="TE83" s="66" t="s">
        <v>91</v>
      </c>
      <c r="TF83" s="67"/>
      <c r="TG83" s="67"/>
      <c r="TH83" s="67"/>
      <c r="TI83" s="67"/>
      <c r="TJ83" s="67"/>
      <c r="TK83" s="67"/>
      <c r="TL83" s="67"/>
      <c r="TM83" s="67"/>
      <c r="TN83" s="67"/>
      <c r="TO83" s="67"/>
      <c r="TP83" s="67"/>
      <c r="TQ83" s="67"/>
      <c r="TR83" s="67"/>
      <c r="TS83" s="67"/>
      <c r="TT83" s="67"/>
      <c r="TU83" s="67"/>
      <c r="TV83" s="67"/>
      <c r="TW83" s="68"/>
      <c r="TX83" s="69" t="s">
        <v>73</v>
      </c>
      <c r="TY83" s="69"/>
      <c r="TZ83" s="69"/>
      <c r="UA83" s="69"/>
      <c r="UB83" s="69"/>
      <c r="UC83" s="70" t="s">
        <v>81</v>
      </c>
      <c r="UD83" s="70"/>
      <c r="UE83" s="70"/>
      <c r="UF83" s="70"/>
      <c r="UG83" s="70"/>
      <c r="UH83" s="70"/>
      <c r="UI83" s="70"/>
      <c r="UJ83" s="70"/>
      <c r="UK83" s="70"/>
      <c r="UL83" s="71"/>
      <c r="UM83" s="62">
        <v>0</v>
      </c>
      <c r="UN83" s="62"/>
      <c r="UO83" s="62"/>
      <c r="UP83" s="62"/>
      <c r="UQ83" s="62"/>
      <c r="UR83" s="62"/>
      <c r="US83" s="62"/>
      <c r="UT83" s="62"/>
      <c r="UU83" s="69">
        <v>2</v>
      </c>
      <c r="UV83" s="69"/>
      <c r="UW83" s="69"/>
      <c r="UX83" s="69"/>
      <c r="UY83" s="69"/>
      <c r="UZ83" s="69"/>
      <c r="VA83" s="69"/>
      <c r="VB83" s="69"/>
      <c r="VC83" s="69">
        <v>2</v>
      </c>
      <c r="VD83" s="69"/>
      <c r="VE83" s="69"/>
      <c r="VF83" s="69"/>
      <c r="VG83" s="69"/>
      <c r="VH83" s="69"/>
      <c r="VI83" s="69"/>
      <c r="VJ83" s="69"/>
      <c r="VK83" s="63">
        <v>0</v>
      </c>
      <c r="VL83" s="64"/>
      <c r="VM83" s="64"/>
      <c r="VN83" s="64"/>
      <c r="VO83" s="64"/>
      <c r="VP83" s="65"/>
      <c r="VQ83" s="66" t="s">
        <v>91</v>
      </c>
      <c r="VR83" s="67"/>
      <c r="VS83" s="67"/>
      <c r="VT83" s="67"/>
      <c r="VU83" s="67"/>
      <c r="VV83" s="67"/>
      <c r="VW83" s="67"/>
      <c r="VX83" s="67"/>
      <c r="VY83" s="67"/>
      <c r="VZ83" s="67"/>
      <c r="WA83" s="67"/>
      <c r="WB83" s="67"/>
      <c r="WC83" s="67"/>
      <c r="WD83" s="67"/>
      <c r="WE83" s="67"/>
      <c r="WF83" s="67"/>
      <c r="WG83" s="67"/>
      <c r="WH83" s="67"/>
      <c r="WI83" s="68"/>
      <c r="WJ83" s="69" t="s">
        <v>73</v>
      </c>
      <c r="WK83" s="69"/>
      <c r="WL83" s="69"/>
      <c r="WM83" s="69"/>
      <c r="WN83" s="69"/>
      <c r="WO83" s="70" t="s">
        <v>81</v>
      </c>
      <c r="WP83" s="70"/>
      <c r="WQ83" s="70"/>
      <c r="WR83" s="70"/>
      <c r="WS83" s="70"/>
      <c r="WT83" s="70"/>
      <c r="WU83" s="70"/>
      <c r="WV83" s="70"/>
      <c r="WW83" s="70"/>
      <c r="WX83" s="71"/>
      <c r="WY83" s="62">
        <v>0</v>
      </c>
      <c r="WZ83" s="62"/>
      <c r="XA83" s="62"/>
      <c r="XB83" s="62"/>
      <c r="XC83" s="62"/>
      <c r="XD83" s="62"/>
      <c r="XE83" s="62"/>
      <c r="XF83" s="62"/>
      <c r="XG83" s="69">
        <v>2</v>
      </c>
      <c r="XH83" s="69"/>
      <c r="XI83" s="69"/>
      <c r="XJ83" s="69"/>
      <c r="XK83" s="69"/>
      <c r="XL83" s="69"/>
      <c r="XM83" s="69"/>
      <c r="XN83" s="69"/>
      <c r="XO83" s="69">
        <v>2</v>
      </c>
      <c r="XP83" s="69"/>
      <c r="XQ83" s="69"/>
      <c r="XR83" s="69"/>
      <c r="XS83" s="69"/>
      <c r="XT83" s="69"/>
      <c r="XU83" s="69"/>
      <c r="XV83" s="69"/>
      <c r="XW83" s="63">
        <v>0</v>
      </c>
      <c r="XX83" s="64"/>
      <c r="XY83" s="64"/>
      <c r="XZ83" s="64"/>
      <c r="YA83" s="64"/>
      <c r="YB83" s="65"/>
      <c r="YC83" s="66" t="s">
        <v>91</v>
      </c>
      <c r="YD83" s="67"/>
      <c r="YE83" s="67"/>
      <c r="YF83" s="67"/>
      <c r="YG83" s="67"/>
      <c r="YH83" s="67"/>
      <c r="YI83" s="67"/>
      <c r="YJ83" s="67"/>
      <c r="YK83" s="67"/>
      <c r="YL83" s="67"/>
      <c r="YM83" s="67"/>
      <c r="YN83" s="67"/>
      <c r="YO83" s="67"/>
      <c r="YP83" s="67"/>
      <c r="YQ83" s="67"/>
      <c r="YR83" s="67"/>
      <c r="YS83" s="67"/>
      <c r="YT83" s="67"/>
      <c r="YU83" s="68"/>
      <c r="YV83" s="69" t="s">
        <v>73</v>
      </c>
      <c r="YW83" s="69"/>
      <c r="YX83" s="69"/>
      <c r="YY83" s="69"/>
      <c r="YZ83" s="69"/>
      <c r="ZA83" s="70" t="s">
        <v>81</v>
      </c>
      <c r="ZB83" s="70"/>
      <c r="ZC83" s="70"/>
      <c r="ZD83" s="70"/>
      <c r="ZE83" s="70"/>
      <c r="ZF83" s="70"/>
      <c r="ZG83" s="70"/>
      <c r="ZH83" s="70"/>
      <c r="ZI83" s="70"/>
      <c r="ZJ83" s="71"/>
      <c r="ZK83" s="62">
        <v>0</v>
      </c>
      <c r="ZL83" s="62"/>
      <c r="ZM83" s="62"/>
      <c r="ZN83" s="62"/>
      <c r="ZO83" s="62"/>
      <c r="ZP83" s="62"/>
      <c r="ZQ83" s="62"/>
      <c r="ZR83" s="62"/>
      <c r="ZS83" s="69">
        <v>2</v>
      </c>
      <c r="ZT83" s="69"/>
      <c r="ZU83" s="69"/>
      <c r="ZV83" s="69"/>
      <c r="ZW83" s="69"/>
      <c r="ZX83" s="69"/>
      <c r="ZY83" s="69"/>
      <c r="ZZ83" s="69"/>
      <c r="AAA83" s="69">
        <v>2</v>
      </c>
      <c r="AAB83" s="69"/>
      <c r="AAC83" s="69"/>
      <c r="AAD83" s="69"/>
      <c r="AAE83" s="69"/>
      <c r="AAF83" s="69"/>
      <c r="AAG83" s="69"/>
      <c r="AAH83" s="69"/>
      <c r="AAI83" s="63">
        <v>0</v>
      </c>
      <c r="AAJ83" s="64"/>
      <c r="AAK83" s="64"/>
      <c r="AAL83" s="64"/>
      <c r="AAM83" s="64"/>
      <c r="AAN83" s="65"/>
      <c r="AAO83" s="66" t="s">
        <v>91</v>
      </c>
      <c r="AAP83" s="67"/>
      <c r="AAQ83" s="67"/>
      <c r="AAR83" s="67"/>
      <c r="AAS83" s="67"/>
      <c r="AAT83" s="67"/>
      <c r="AAU83" s="67"/>
      <c r="AAV83" s="67"/>
      <c r="AAW83" s="67"/>
      <c r="AAX83" s="67"/>
      <c r="AAY83" s="67"/>
      <c r="AAZ83" s="67"/>
      <c r="ABA83" s="67"/>
      <c r="ABB83" s="67"/>
      <c r="ABC83" s="67"/>
      <c r="ABD83" s="67"/>
      <c r="ABE83" s="67"/>
      <c r="ABF83" s="67"/>
      <c r="ABG83" s="68"/>
      <c r="ABH83" s="69" t="s">
        <v>73</v>
      </c>
      <c r="ABI83" s="69"/>
      <c r="ABJ83" s="69"/>
      <c r="ABK83" s="69"/>
      <c r="ABL83" s="69"/>
      <c r="ABM83" s="70" t="s">
        <v>81</v>
      </c>
      <c r="ABN83" s="70"/>
      <c r="ABO83" s="70"/>
      <c r="ABP83" s="70"/>
      <c r="ABQ83" s="70"/>
      <c r="ABR83" s="70"/>
      <c r="ABS83" s="70"/>
      <c r="ABT83" s="70"/>
      <c r="ABU83" s="70"/>
      <c r="ABV83" s="71"/>
      <c r="ABW83" s="62">
        <v>0</v>
      </c>
      <c r="ABX83" s="62"/>
      <c r="ABY83" s="62"/>
      <c r="ABZ83" s="62"/>
      <c r="ACA83" s="62"/>
      <c r="ACB83" s="62"/>
      <c r="ACC83" s="62"/>
      <c r="ACD83" s="62"/>
      <c r="ACE83" s="69">
        <v>2</v>
      </c>
      <c r="ACF83" s="69"/>
      <c r="ACG83" s="69"/>
      <c r="ACH83" s="69"/>
      <c r="ACI83" s="69"/>
      <c r="ACJ83" s="69"/>
      <c r="ACK83" s="69"/>
      <c r="ACL83" s="69"/>
      <c r="ACM83" s="69">
        <v>2</v>
      </c>
      <c r="ACN83" s="69"/>
      <c r="ACO83" s="69"/>
      <c r="ACP83" s="69"/>
      <c r="ACQ83" s="69"/>
      <c r="ACR83" s="69"/>
      <c r="ACS83" s="69"/>
      <c r="ACT83" s="69"/>
      <c r="ACU83" s="63">
        <v>0</v>
      </c>
      <c r="ACV83" s="64"/>
      <c r="ACW83" s="64"/>
      <c r="ACX83" s="64"/>
      <c r="ACY83" s="64"/>
      <c r="ACZ83" s="65"/>
      <c r="ADA83" s="66" t="s">
        <v>91</v>
      </c>
      <c r="ADB83" s="67"/>
      <c r="ADC83" s="67"/>
      <c r="ADD83" s="67"/>
      <c r="ADE83" s="67"/>
      <c r="ADF83" s="67"/>
      <c r="ADG83" s="67"/>
      <c r="ADH83" s="67"/>
      <c r="ADI83" s="67"/>
      <c r="ADJ83" s="67"/>
      <c r="ADK83" s="67"/>
      <c r="ADL83" s="67"/>
      <c r="ADM83" s="67"/>
      <c r="ADN83" s="67"/>
      <c r="ADO83" s="67"/>
      <c r="ADP83" s="67"/>
      <c r="ADQ83" s="67"/>
      <c r="ADR83" s="67"/>
      <c r="ADS83" s="68"/>
      <c r="ADT83" s="69" t="s">
        <v>73</v>
      </c>
      <c r="ADU83" s="69"/>
      <c r="ADV83" s="69"/>
      <c r="ADW83" s="69"/>
      <c r="ADX83" s="69"/>
      <c r="ADY83" s="70" t="s">
        <v>81</v>
      </c>
      <c r="ADZ83" s="70"/>
      <c r="AEA83" s="70"/>
      <c r="AEB83" s="70"/>
      <c r="AEC83" s="70"/>
      <c r="AED83" s="70"/>
      <c r="AEE83" s="70"/>
      <c r="AEF83" s="70"/>
      <c r="AEG83" s="70"/>
      <c r="AEH83" s="71"/>
      <c r="AEI83" s="62">
        <v>0</v>
      </c>
      <c r="AEJ83" s="62"/>
      <c r="AEK83" s="62"/>
      <c r="AEL83" s="62"/>
      <c r="AEM83" s="62"/>
      <c r="AEN83" s="62"/>
      <c r="AEO83" s="62"/>
      <c r="AEP83" s="62"/>
      <c r="AEQ83" s="69">
        <v>2</v>
      </c>
      <c r="AER83" s="69"/>
      <c r="AES83" s="69"/>
      <c r="AET83" s="69"/>
      <c r="AEU83" s="69"/>
      <c r="AEV83" s="69"/>
      <c r="AEW83" s="69"/>
      <c r="AEX83" s="69"/>
      <c r="AEY83" s="69">
        <v>2</v>
      </c>
      <c r="AEZ83" s="69"/>
      <c r="AFA83" s="69"/>
      <c r="AFB83" s="69"/>
      <c r="AFC83" s="69"/>
      <c r="AFD83" s="69"/>
      <c r="AFE83" s="69"/>
      <c r="AFF83" s="69"/>
      <c r="AFG83" s="63">
        <v>0</v>
      </c>
      <c r="AFH83" s="64"/>
      <c r="AFI83" s="64"/>
      <c r="AFJ83" s="64"/>
      <c r="AFK83" s="64"/>
      <c r="AFL83" s="65"/>
      <c r="AFM83" s="66" t="s">
        <v>91</v>
      </c>
      <c r="AFN83" s="67"/>
      <c r="AFO83" s="67"/>
      <c r="AFP83" s="67"/>
      <c r="AFQ83" s="67"/>
      <c r="AFR83" s="67"/>
      <c r="AFS83" s="67"/>
      <c r="AFT83" s="67"/>
      <c r="AFU83" s="67"/>
      <c r="AFV83" s="67"/>
      <c r="AFW83" s="67"/>
      <c r="AFX83" s="67"/>
      <c r="AFY83" s="67"/>
      <c r="AFZ83" s="67"/>
      <c r="AGA83" s="67"/>
      <c r="AGB83" s="67"/>
      <c r="AGC83" s="67"/>
      <c r="AGD83" s="67"/>
      <c r="AGE83" s="68"/>
      <c r="AGF83" s="69" t="s">
        <v>73</v>
      </c>
      <c r="AGG83" s="69"/>
      <c r="AGH83" s="69"/>
      <c r="AGI83" s="69"/>
      <c r="AGJ83" s="69"/>
      <c r="AGK83" s="70" t="s">
        <v>81</v>
      </c>
      <c r="AGL83" s="70"/>
      <c r="AGM83" s="70"/>
      <c r="AGN83" s="70"/>
      <c r="AGO83" s="70"/>
      <c r="AGP83" s="70"/>
      <c r="AGQ83" s="70"/>
      <c r="AGR83" s="70"/>
      <c r="AGS83" s="70"/>
      <c r="AGT83" s="71"/>
      <c r="AGU83" s="62">
        <v>0</v>
      </c>
      <c r="AGV83" s="62"/>
      <c r="AGW83" s="62"/>
      <c r="AGX83" s="62"/>
      <c r="AGY83" s="62"/>
      <c r="AGZ83" s="62"/>
      <c r="AHA83" s="62"/>
      <c r="AHB83" s="62"/>
      <c r="AHC83" s="69">
        <v>2</v>
      </c>
      <c r="AHD83" s="69"/>
      <c r="AHE83" s="69"/>
      <c r="AHF83" s="69"/>
      <c r="AHG83" s="69"/>
      <c r="AHH83" s="69"/>
      <c r="AHI83" s="69"/>
      <c r="AHJ83" s="69"/>
      <c r="AHK83" s="69">
        <v>2</v>
      </c>
      <c r="AHL83" s="69"/>
      <c r="AHM83" s="69"/>
      <c r="AHN83" s="69"/>
      <c r="AHO83" s="69"/>
      <c r="AHP83" s="69"/>
      <c r="AHQ83" s="69"/>
      <c r="AHR83" s="69"/>
      <c r="AHS83" s="63">
        <v>0</v>
      </c>
      <c r="AHT83" s="64"/>
      <c r="AHU83" s="64"/>
      <c r="AHV83" s="64"/>
      <c r="AHW83" s="64"/>
      <c r="AHX83" s="65"/>
      <c r="AHY83" s="66" t="s">
        <v>91</v>
      </c>
      <c r="AHZ83" s="67"/>
      <c r="AIA83" s="67"/>
      <c r="AIB83" s="67"/>
      <c r="AIC83" s="67"/>
      <c r="AID83" s="67"/>
      <c r="AIE83" s="67"/>
      <c r="AIF83" s="67"/>
      <c r="AIG83" s="67"/>
      <c r="AIH83" s="67"/>
      <c r="AII83" s="67"/>
      <c r="AIJ83" s="67"/>
      <c r="AIK83" s="67"/>
      <c r="AIL83" s="67"/>
      <c r="AIM83" s="67"/>
      <c r="AIN83" s="67"/>
      <c r="AIO83" s="67"/>
      <c r="AIP83" s="67"/>
      <c r="AIQ83" s="68"/>
      <c r="AIR83" s="69" t="s">
        <v>73</v>
      </c>
      <c r="AIS83" s="69"/>
      <c r="AIT83" s="69"/>
      <c r="AIU83" s="69"/>
      <c r="AIV83" s="69"/>
      <c r="AIW83" s="70" t="s">
        <v>81</v>
      </c>
      <c r="AIX83" s="70"/>
      <c r="AIY83" s="70"/>
      <c r="AIZ83" s="70"/>
      <c r="AJA83" s="70"/>
      <c r="AJB83" s="70"/>
      <c r="AJC83" s="70"/>
      <c r="AJD83" s="70"/>
      <c r="AJE83" s="70"/>
      <c r="AJF83" s="71"/>
      <c r="AJG83" s="62">
        <v>0</v>
      </c>
      <c r="AJH83" s="62"/>
      <c r="AJI83" s="62"/>
      <c r="AJJ83" s="62"/>
      <c r="AJK83" s="62"/>
      <c r="AJL83" s="62"/>
      <c r="AJM83" s="62"/>
      <c r="AJN83" s="62"/>
      <c r="AJO83" s="69">
        <v>2</v>
      </c>
      <c r="AJP83" s="69"/>
      <c r="AJQ83" s="69"/>
      <c r="AJR83" s="69"/>
      <c r="AJS83" s="69"/>
      <c r="AJT83" s="69"/>
      <c r="AJU83" s="69"/>
      <c r="AJV83" s="69"/>
      <c r="AJW83" s="69">
        <v>2</v>
      </c>
      <c r="AJX83" s="69"/>
      <c r="AJY83" s="69"/>
      <c r="AJZ83" s="69"/>
      <c r="AKA83" s="69"/>
      <c r="AKB83" s="69"/>
      <c r="AKC83" s="69"/>
      <c r="AKD83" s="69"/>
      <c r="AKE83" s="63">
        <v>0</v>
      </c>
      <c r="AKF83" s="64"/>
      <c r="AKG83" s="64"/>
      <c r="AKH83" s="64"/>
      <c r="AKI83" s="64"/>
      <c r="AKJ83" s="65"/>
      <c r="AKK83" s="66" t="s">
        <v>91</v>
      </c>
      <c r="AKL83" s="67"/>
      <c r="AKM83" s="67"/>
      <c r="AKN83" s="67"/>
      <c r="AKO83" s="67"/>
      <c r="AKP83" s="67"/>
      <c r="AKQ83" s="67"/>
      <c r="AKR83" s="67"/>
      <c r="AKS83" s="67"/>
      <c r="AKT83" s="67"/>
      <c r="AKU83" s="67"/>
      <c r="AKV83" s="67"/>
      <c r="AKW83" s="67"/>
      <c r="AKX83" s="67"/>
      <c r="AKY83" s="67"/>
      <c r="AKZ83" s="67"/>
      <c r="ALA83" s="67"/>
      <c r="ALB83" s="67"/>
      <c r="ALC83" s="68"/>
      <c r="ALD83" s="69" t="s">
        <v>73</v>
      </c>
      <c r="ALE83" s="69"/>
      <c r="ALF83" s="69"/>
      <c r="ALG83" s="69"/>
      <c r="ALH83" s="69"/>
      <c r="ALI83" s="70" t="s">
        <v>81</v>
      </c>
      <c r="ALJ83" s="70"/>
      <c r="ALK83" s="70"/>
      <c r="ALL83" s="70"/>
      <c r="ALM83" s="70"/>
      <c r="ALN83" s="70"/>
      <c r="ALO83" s="70"/>
      <c r="ALP83" s="70"/>
      <c r="ALQ83" s="70"/>
      <c r="ALR83" s="71"/>
      <c r="ALS83" s="62">
        <v>0</v>
      </c>
      <c r="ALT83" s="62"/>
      <c r="ALU83" s="62"/>
      <c r="ALV83" s="62"/>
      <c r="ALW83" s="62"/>
      <c r="ALX83" s="62"/>
      <c r="ALY83" s="62"/>
      <c r="ALZ83" s="62"/>
      <c r="AMA83" s="69">
        <v>2</v>
      </c>
      <c r="AMB83" s="69"/>
      <c r="AMC83" s="69"/>
      <c r="AMD83" s="69"/>
      <c r="AME83" s="69"/>
      <c r="AMF83" s="69"/>
      <c r="AMG83" s="69"/>
      <c r="AMH83" s="69"/>
      <c r="AMI83" s="69">
        <v>2</v>
      </c>
      <c r="AMJ83" s="69"/>
      <c r="AMK83" s="69"/>
      <c r="AML83" s="69"/>
      <c r="AMM83" s="69"/>
      <c r="AMN83" s="69"/>
      <c r="AMO83" s="69"/>
      <c r="AMP83" s="69"/>
      <c r="AMQ83" s="63">
        <v>0</v>
      </c>
      <c r="AMR83" s="64"/>
      <c r="AMS83" s="64"/>
      <c r="AMT83" s="64"/>
      <c r="AMU83" s="64"/>
      <c r="AMV83" s="65"/>
      <c r="AMW83" s="66" t="s">
        <v>91</v>
      </c>
      <c r="AMX83" s="67"/>
      <c r="AMY83" s="67"/>
      <c r="AMZ83" s="67"/>
      <c r="ANA83" s="67"/>
      <c r="ANB83" s="67"/>
      <c r="ANC83" s="67"/>
      <c r="AND83" s="67"/>
      <c r="ANE83" s="67"/>
      <c r="ANF83" s="67"/>
      <c r="ANG83" s="67"/>
      <c r="ANH83" s="67"/>
      <c r="ANI83" s="67"/>
      <c r="ANJ83" s="67"/>
      <c r="ANK83" s="67"/>
      <c r="ANL83" s="67"/>
      <c r="ANM83" s="67"/>
      <c r="ANN83" s="67"/>
      <c r="ANO83" s="68"/>
      <c r="ANP83" s="69" t="s">
        <v>73</v>
      </c>
      <c r="ANQ83" s="69"/>
      <c r="ANR83" s="69"/>
      <c r="ANS83" s="69"/>
      <c r="ANT83" s="69"/>
      <c r="ANU83" s="70" t="s">
        <v>81</v>
      </c>
      <c r="ANV83" s="70"/>
      <c r="ANW83" s="70"/>
      <c r="ANX83" s="70"/>
      <c r="ANY83" s="70"/>
      <c r="ANZ83" s="70"/>
      <c r="AOA83" s="70"/>
      <c r="AOB83" s="70"/>
      <c r="AOC83" s="70"/>
      <c r="AOD83" s="71"/>
      <c r="AOE83" s="62">
        <v>0</v>
      </c>
      <c r="AOF83" s="62"/>
      <c r="AOG83" s="62"/>
      <c r="AOH83" s="62"/>
      <c r="AOI83" s="62"/>
      <c r="AOJ83" s="62"/>
      <c r="AOK83" s="62"/>
      <c r="AOL83" s="62"/>
      <c r="AOM83" s="69">
        <v>2</v>
      </c>
      <c r="AON83" s="69"/>
      <c r="AOO83" s="69"/>
      <c r="AOP83" s="69"/>
      <c r="AOQ83" s="69"/>
      <c r="AOR83" s="69"/>
      <c r="AOS83" s="69"/>
      <c r="AOT83" s="69"/>
      <c r="AOU83" s="69">
        <v>2</v>
      </c>
      <c r="AOV83" s="69"/>
      <c r="AOW83" s="69"/>
      <c r="AOX83" s="69"/>
      <c r="AOY83" s="69"/>
      <c r="AOZ83" s="69"/>
      <c r="APA83" s="69"/>
      <c r="APB83" s="69"/>
      <c r="APC83" s="63">
        <v>0</v>
      </c>
      <c r="APD83" s="64"/>
      <c r="APE83" s="64"/>
      <c r="APF83" s="64"/>
      <c r="APG83" s="64"/>
      <c r="APH83" s="65"/>
      <c r="API83" s="66" t="s">
        <v>91</v>
      </c>
      <c r="APJ83" s="67"/>
      <c r="APK83" s="67"/>
      <c r="APL83" s="67"/>
      <c r="APM83" s="67"/>
      <c r="APN83" s="67"/>
      <c r="APO83" s="67"/>
      <c r="APP83" s="67"/>
      <c r="APQ83" s="67"/>
      <c r="APR83" s="67"/>
      <c r="APS83" s="67"/>
      <c r="APT83" s="67"/>
      <c r="APU83" s="67"/>
      <c r="APV83" s="67"/>
      <c r="APW83" s="67"/>
      <c r="APX83" s="67"/>
      <c r="APY83" s="67"/>
      <c r="APZ83" s="67"/>
      <c r="AQA83" s="68"/>
      <c r="AQB83" s="69" t="s">
        <v>73</v>
      </c>
      <c r="AQC83" s="69"/>
      <c r="AQD83" s="69"/>
      <c r="AQE83" s="69"/>
      <c r="AQF83" s="69"/>
      <c r="AQG83" s="70" t="s">
        <v>81</v>
      </c>
      <c r="AQH83" s="70"/>
      <c r="AQI83" s="70"/>
      <c r="AQJ83" s="70"/>
      <c r="AQK83" s="70"/>
      <c r="AQL83" s="70"/>
      <c r="AQM83" s="70"/>
      <c r="AQN83" s="70"/>
      <c r="AQO83" s="70"/>
      <c r="AQP83" s="71"/>
      <c r="AQQ83" s="62">
        <v>0</v>
      </c>
      <c r="AQR83" s="62"/>
      <c r="AQS83" s="62"/>
      <c r="AQT83" s="62"/>
      <c r="AQU83" s="62"/>
      <c r="AQV83" s="62"/>
      <c r="AQW83" s="62"/>
      <c r="AQX83" s="62"/>
      <c r="AQY83" s="69">
        <v>2</v>
      </c>
      <c r="AQZ83" s="69"/>
      <c r="ARA83" s="69"/>
      <c r="ARB83" s="69"/>
      <c r="ARC83" s="69"/>
      <c r="ARD83" s="69"/>
      <c r="ARE83" s="69"/>
      <c r="ARF83" s="69"/>
      <c r="ARG83" s="69">
        <v>2</v>
      </c>
      <c r="ARH83" s="69"/>
      <c r="ARI83" s="69"/>
      <c r="ARJ83" s="69"/>
      <c r="ARK83" s="69"/>
      <c r="ARL83" s="69"/>
      <c r="ARM83" s="69"/>
      <c r="ARN83" s="69"/>
      <c r="ARO83" s="63">
        <v>0</v>
      </c>
      <c r="ARP83" s="64"/>
      <c r="ARQ83" s="64"/>
      <c r="ARR83" s="64"/>
      <c r="ARS83" s="64"/>
      <c r="ART83" s="65"/>
      <c r="ARU83" s="66" t="s">
        <v>91</v>
      </c>
      <c r="ARV83" s="67"/>
      <c r="ARW83" s="67"/>
      <c r="ARX83" s="67"/>
      <c r="ARY83" s="67"/>
      <c r="ARZ83" s="67"/>
      <c r="ASA83" s="67"/>
      <c r="ASB83" s="67"/>
      <c r="ASC83" s="67"/>
      <c r="ASD83" s="67"/>
      <c r="ASE83" s="67"/>
      <c r="ASF83" s="67"/>
      <c r="ASG83" s="67"/>
      <c r="ASH83" s="67"/>
      <c r="ASI83" s="67"/>
      <c r="ASJ83" s="67"/>
      <c r="ASK83" s="67"/>
      <c r="ASL83" s="67"/>
      <c r="ASM83" s="68"/>
      <c r="ASN83" s="69" t="s">
        <v>73</v>
      </c>
      <c r="ASO83" s="69"/>
      <c r="ASP83" s="69"/>
      <c r="ASQ83" s="69"/>
      <c r="ASR83" s="69"/>
      <c r="ASS83" s="70" t="s">
        <v>81</v>
      </c>
      <c r="AST83" s="70"/>
      <c r="ASU83" s="70"/>
      <c r="ASV83" s="70"/>
      <c r="ASW83" s="70"/>
      <c r="ASX83" s="70"/>
      <c r="ASY83" s="70"/>
      <c r="ASZ83" s="70"/>
      <c r="ATA83" s="70"/>
      <c r="ATB83" s="71"/>
      <c r="ATC83" s="62">
        <v>0</v>
      </c>
      <c r="ATD83" s="62"/>
      <c r="ATE83" s="62"/>
      <c r="ATF83" s="62"/>
      <c r="ATG83" s="62"/>
      <c r="ATH83" s="62"/>
      <c r="ATI83" s="62"/>
      <c r="ATJ83" s="62"/>
      <c r="ATK83" s="69">
        <v>2</v>
      </c>
      <c r="ATL83" s="69"/>
      <c r="ATM83" s="69"/>
      <c r="ATN83" s="69"/>
      <c r="ATO83" s="69"/>
      <c r="ATP83" s="69"/>
      <c r="ATQ83" s="69"/>
      <c r="ATR83" s="69"/>
      <c r="ATS83" s="69">
        <v>2</v>
      </c>
      <c r="ATT83" s="69"/>
      <c r="ATU83" s="69"/>
      <c r="ATV83" s="69"/>
      <c r="ATW83" s="69"/>
      <c r="ATX83" s="69"/>
      <c r="ATY83" s="69"/>
      <c r="ATZ83" s="69"/>
      <c r="AUA83" s="63">
        <v>0</v>
      </c>
      <c r="AUB83" s="64"/>
      <c r="AUC83" s="64"/>
      <c r="AUD83" s="64"/>
      <c r="AUE83" s="64"/>
      <c r="AUF83" s="65"/>
      <c r="AUG83" s="66" t="s">
        <v>91</v>
      </c>
      <c r="AUH83" s="67"/>
      <c r="AUI83" s="67"/>
      <c r="AUJ83" s="67"/>
      <c r="AUK83" s="67"/>
      <c r="AUL83" s="67"/>
      <c r="AUM83" s="67"/>
      <c r="AUN83" s="67"/>
      <c r="AUO83" s="67"/>
      <c r="AUP83" s="67"/>
      <c r="AUQ83" s="67"/>
      <c r="AUR83" s="67"/>
      <c r="AUS83" s="67"/>
      <c r="AUT83" s="67"/>
      <c r="AUU83" s="67"/>
      <c r="AUV83" s="67"/>
      <c r="AUW83" s="67"/>
      <c r="AUX83" s="67"/>
      <c r="AUY83" s="68"/>
      <c r="AUZ83" s="69" t="s">
        <v>73</v>
      </c>
      <c r="AVA83" s="69"/>
      <c r="AVB83" s="69"/>
      <c r="AVC83" s="69"/>
      <c r="AVD83" s="69"/>
      <c r="AVE83" s="70" t="s">
        <v>81</v>
      </c>
      <c r="AVF83" s="70"/>
      <c r="AVG83" s="70"/>
      <c r="AVH83" s="70"/>
      <c r="AVI83" s="70"/>
      <c r="AVJ83" s="70"/>
      <c r="AVK83" s="70"/>
      <c r="AVL83" s="70"/>
      <c r="AVM83" s="70"/>
      <c r="AVN83" s="71"/>
      <c r="AVO83" s="62">
        <v>0</v>
      </c>
      <c r="AVP83" s="62"/>
      <c r="AVQ83" s="62"/>
      <c r="AVR83" s="62"/>
      <c r="AVS83" s="62"/>
      <c r="AVT83" s="62"/>
      <c r="AVU83" s="62"/>
      <c r="AVV83" s="62"/>
      <c r="AVW83" s="69">
        <v>2</v>
      </c>
      <c r="AVX83" s="69"/>
      <c r="AVY83" s="69"/>
      <c r="AVZ83" s="69"/>
      <c r="AWA83" s="69"/>
      <c r="AWB83" s="69"/>
      <c r="AWC83" s="69"/>
      <c r="AWD83" s="69"/>
      <c r="AWE83" s="69">
        <v>2</v>
      </c>
      <c r="AWF83" s="69"/>
      <c r="AWG83" s="69"/>
      <c r="AWH83" s="69"/>
      <c r="AWI83" s="69"/>
      <c r="AWJ83" s="69"/>
      <c r="AWK83" s="69"/>
      <c r="AWL83" s="69"/>
      <c r="AWM83" s="63">
        <v>0</v>
      </c>
      <c r="AWN83" s="64"/>
      <c r="AWO83" s="64"/>
      <c r="AWP83" s="64"/>
      <c r="AWQ83" s="64"/>
      <c r="AWR83" s="65"/>
      <c r="AWS83" s="66" t="s">
        <v>91</v>
      </c>
      <c r="AWT83" s="67"/>
      <c r="AWU83" s="67"/>
      <c r="AWV83" s="67"/>
      <c r="AWW83" s="67"/>
      <c r="AWX83" s="67"/>
      <c r="AWY83" s="67"/>
      <c r="AWZ83" s="67"/>
      <c r="AXA83" s="67"/>
      <c r="AXB83" s="67"/>
      <c r="AXC83" s="67"/>
      <c r="AXD83" s="67"/>
      <c r="AXE83" s="67"/>
      <c r="AXF83" s="67"/>
      <c r="AXG83" s="67"/>
      <c r="AXH83" s="67"/>
      <c r="AXI83" s="67"/>
      <c r="AXJ83" s="67"/>
      <c r="AXK83" s="68"/>
      <c r="AXL83" s="69" t="s">
        <v>73</v>
      </c>
      <c r="AXM83" s="69"/>
      <c r="AXN83" s="69"/>
      <c r="AXO83" s="69"/>
      <c r="AXP83" s="69"/>
      <c r="AXQ83" s="70" t="s">
        <v>81</v>
      </c>
      <c r="AXR83" s="70"/>
      <c r="AXS83" s="70"/>
      <c r="AXT83" s="70"/>
      <c r="AXU83" s="70"/>
      <c r="AXV83" s="70"/>
      <c r="AXW83" s="70"/>
      <c r="AXX83" s="70"/>
      <c r="AXY83" s="70"/>
      <c r="AXZ83" s="71"/>
      <c r="AYA83" s="62">
        <v>0</v>
      </c>
      <c r="AYB83" s="62"/>
      <c r="AYC83" s="62"/>
      <c r="AYD83" s="62"/>
      <c r="AYE83" s="62"/>
      <c r="AYF83" s="62"/>
      <c r="AYG83" s="62"/>
      <c r="AYH83" s="62"/>
      <c r="AYI83" s="69">
        <v>2</v>
      </c>
      <c r="AYJ83" s="69"/>
      <c r="AYK83" s="69"/>
      <c r="AYL83" s="69"/>
      <c r="AYM83" s="69"/>
      <c r="AYN83" s="69"/>
      <c r="AYO83" s="69"/>
      <c r="AYP83" s="69"/>
      <c r="AYQ83" s="69">
        <v>2</v>
      </c>
      <c r="AYR83" s="69"/>
      <c r="AYS83" s="69"/>
      <c r="AYT83" s="69"/>
      <c r="AYU83" s="69"/>
      <c r="AYV83" s="69"/>
      <c r="AYW83" s="69"/>
      <c r="AYX83" s="69"/>
      <c r="AYY83" s="63">
        <v>0</v>
      </c>
      <c r="AYZ83" s="64"/>
      <c r="AZA83" s="64"/>
      <c r="AZB83" s="64"/>
      <c r="AZC83" s="64"/>
      <c r="AZD83" s="65"/>
      <c r="AZE83" s="66" t="s">
        <v>91</v>
      </c>
      <c r="AZF83" s="67"/>
      <c r="AZG83" s="67"/>
      <c r="AZH83" s="67"/>
      <c r="AZI83" s="67"/>
      <c r="AZJ83" s="67"/>
      <c r="AZK83" s="67"/>
      <c r="AZL83" s="67"/>
      <c r="AZM83" s="67"/>
      <c r="AZN83" s="67"/>
      <c r="AZO83" s="67"/>
      <c r="AZP83" s="67"/>
      <c r="AZQ83" s="67"/>
      <c r="AZR83" s="67"/>
      <c r="AZS83" s="67"/>
      <c r="AZT83" s="67"/>
      <c r="AZU83" s="67"/>
      <c r="AZV83" s="67"/>
      <c r="AZW83" s="68"/>
      <c r="AZX83" s="69" t="s">
        <v>73</v>
      </c>
      <c r="AZY83" s="69"/>
      <c r="AZZ83" s="69"/>
      <c r="BAA83" s="69"/>
      <c r="BAB83" s="69"/>
      <c r="BAC83" s="70" t="s">
        <v>81</v>
      </c>
      <c r="BAD83" s="70"/>
      <c r="BAE83" s="70"/>
      <c r="BAF83" s="70"/>
      <c r="BAG83" s="70"/>
      <c r="BAH83" s="70"/>
      <c r="BAI83" s="70"/>
      <c r="BAJ83" s="70"/>
      <c r="BAK83" s="70"/>
      <c r="BAL83" s="71"/>
      <c r="BAM83" s="62">
        <v>0</v>
      </c>
      <c r="BAN83" s="62"/>
      <c r="BAO83" s="62"/>
      <c r="BAP83" s="62"/>
      <c r="BAQ83" s="62"/>
      <c r="BAR83" s="62"/>
      <c r="BAS83" s="62"/>
      <c r="BAT83" s="62"/>
      <c r="BAU83" s="69">
        <v>2</v>
      </c>
      <c r="BAV83" s="69"/>
      <c r="BAW83" s="69"/>
      <c r="BAX83" s="69"/>
      <c r="BAY83" s="69"/>
      <c r="BAZ83" s="69"/>
      <c r="BBA83" s="69"/>
      <c r="BBB83" s="69"/>
      <c r="BBC83" s="69">
        <v>2</v>
      </c>
      <c r="BBD83" s="69"/>
      <c r="BBE83" s="69"/>
      <c r="BBF83" s="69"/>
      <c r="BBG83" s="69"/>
      <c r="BBH83" s="69"/>
      <c r="BBI83" s="69"/>
      <c r="BBJ83" s="69"/>
      <c r="BBK83" s="63">
        <v>0</v>
      </c>
      <c r="BBL83" s="64"/>
      <c r="BBM83" s="64"/>
      <c r="BBN83" s="64"/>
      <c r="BBO83" s="64"/>
      <c r="BBP83" s="65"/>
      <c r="BBQ83" s="66" t="s">
        <v>91</v>
      </c>
      <c r="BBR83" s="67"/>
      <c r="BBS83" s="67"/>
      <c r="BBT83" s="67"/>
      <c r="BBU83" s="67"/>
      <c r="BBV83" s="67"/>
      <c r="BBW83" s="67"/>
      <c r="BBX83" s="67"/>
      <c r="BBY83" s="67"/>
      <c r="BBZ83" s="67"/>
      <c r="BCA83" s="67"/>
      <c r="BCB83" s="67"/>
      <c r="BCC83" s="67"/>
      <c r="BCD83" s="67"/>
      <c r="BCE83" s="67"/>
      <c r="BCF83" s="67"/>
      <c r="BCG83" s="67"/>
      <c r="BCH83" s="67"/>
      <c r="BCI83" s="68"/>
      <c r="BCJ83" s="69" t="s">
        <v>73</v>
      </c>
      <c r="BCK83" s="69"/>
      <c r="BCL83" s="69"/>
      <c r="BCM83" s="69"/>
      <c r="BCN83" s="69"/>
      <c r="BCO83" s="70" t="s">
        <v>81</v>
      </c>
      <c r="BCP83" s="70"/>
      <c r="BCQ83" s="70"/>
      <c r="BCR83" s="70"/>
      <c r="BCS83" s="70"/>
      <c r="BCT83" s="70"/>
      <c r="BCU83" s="70"/>
      <c r="BCV83" s="70"/>
      <c r="BCW83" s="70"/>
      <c r="BCX83" s="71"/>
      <c r="BCY83" s="62">
        <v>0</v>
      </c>
      <c r="BCZ83" s="62"/>
      <c r="BDA83" s="62"/>
      <c r="BDB83" s="62"/>
      <c r="BDC83" s="62"/>
      <c r="BDD83" s="62"/>
      <c r="BDE83" s="62"/>
      <c r="BDF83" s="62"/>
      <c r="BDG83" s="69">
        <v>2</v>
      </c>
      <c r="BDH83" s="69"/>
      <c r="BDI83" s="69"/>
      <c r="BDJ83" s="69"/>
      <c r="BDK83" s="69"/>
      <c r="BDL83" s="69"/>
      <c r="BDM83" s="69"/>
      <c r="BDN83" s="69"/>
      <c r="BDO83" s="69">
        <v>2</v>
      </c>
      <c r="BDP83" s="69"/>
      <c r="BDQ83" s="69"/>
      <c r="BDR83" s="69"/>
      <c r="BDS83" s="69"/>
      <c r="BDT83" s="69"/>
      <c r="BDU83" s="69"/>
      <c r="BDV83" s="69"/>
      <c r="BDW83" s="63">
        <v>0</v>
      </c>
      <c r="BDX83" s="64"/>
      <c r="BDY83" s="64"/>
      <c r="BDZ83" s="64"/>
      <c r="BEA83" s="64"/>
      <c r="BEB83" s="65"/>
      <c r="BEC83" s="66" t="s">
        <v>91</v>
      </c>
      <c r="BED83" s="67"/>
      <c r="BEE83" s="67"/>
      <c r="BEF83" s="67"/>
      <c r="BEG83" s="67"/>
      <c r="BEH83" s="67"/>
      <c r="BEI83" s="67"/>
      <c r="BEJ83" s="67"/>
      <c r="BEK83" s="67"/>
      <c r="BEL83" s="67"/>
      <c r="BEM83" s="67"/>
      <c r="BEN83" s="67"/>
      <c r="BEO83" s="67"/>
      <c r="BEP83" s="67"/>
      <c r="BEQ83" s="67"/>
      <c r="BER83" s="67"/>
      <c r="BES83" s="67"/>
      <c r="BET83" s="67"/>
      <c r="BEU83" s="68"/>
      <c r="BEV83" s="69" t="s">
        <v>73</v>
      </c>
      <c r="BEW83" s="69"/>
      <c r="BEX83" s="69"/>
      <c r="BEY83" s="69"/>
      <c r="BEZ83" s="69"/>
      <c r="BFA83" s="70" t="s">
        <v>81</v>
      </c>
      <c r="BFB83" s="70"/>
      <c r="BFC83" s="70"/>
      <c r="BFD83" s="70"/>
      <c r="BFE83" s="70"/>
      <c r="BFF83" s="70"/>
      <c r="BFG83" s="70"/>
      <c r="BFH83" s="70"/>
      <c r="BFI83" s="70"/>
      <c r="BFJ83" s="71"/>
      <c r="BFK83" s="62">
        <v>0</v>
      </c>
      <c r="BFL83" s="62"/>
      <c r="BFM83" s="62"/>
      <c r="BFN83" s="62"/>
      <c r="BFO83" s="62"/>
      <c r="BFP83" s="62"/>
      <c r="BFQ83" s="62"/>
      <c r="BFR83" s="62"/>
      <c r="BFS83" s="69">
        <v>2</v>
      </c>
      <c r="BFT83" s="69"/>
      <c r="BFU83" s="69"/>
      <c r="BFV83" s="69"/>
      <c r="BFW83" s="69"/>
      <c r="BFX83" s="69"/>
      <c r="BFY83" s="69"/>
      <c r="BFZ83" s="69"/>
      <c r="BGA83" s="69">
        <v>2</v>
      </c>
      <c r="BGB83" s="69"/>
      <c r="BGC83" s="69"/>
      <c r="BGD83" s="69"/>
      <c r="BGE83" s="69"/>
      <c r="BGF83" s="69"/>
      <c r="BGG83" s="69"/>
      <c r="BGH83" s="69"/>
      <c r="BGI83" s="63">
        <v>0</v>
      </c>
      <c r="BGJ83" s="64"/>
      <c r="BGK83" s="64"/>
      <c r="BGL83" s="64"/>
      <c r="BGM83" s="64"/>
      <c r="BGN83" s="65"/>
      <c r="BGO83" s="66" t="s">
        <v>91</v>
      </c>
      <c r="BGP83" s="67"/>
      <c r="BGQ83" s="67"/>
      <c r="BGR83" s="67"/>
      <c r="BGS83" s="67"/>
      <c r="BGT83" s="67"/>
      <c r="BGU83" s="67"/>
      <c r="BGV83" s="67"/>
      <c r="BGW83" s="67"/>
      <c r="BGX83" s="67"/>
      <c r="BGY83" s="67"/>
      <c r="BGZ83" s="67"/>
      <c r="BHA83" s="67"/>
      <c r="BHB83" s="67"/>
      <c r="BHC83" s="67"/>
      <c r="BHD83" s="67"/>
      <c r="BHE83" s="67"/>
      <c r="BHF83" s="67"/>
      <c r="BHG83" s="68"/>
      <c r="BHH83" s="69" t="s">
        <v>73</v>
      </c>
      <c r="BHI83" s="69"/>
      <c r="BHJ83" s="69"/>
      <c r="BHK83" s="69"/>
      <c r="BHL83" s="69"/>
      <c r="BHM83" s="70" t="s">
        <v>81</v>
      </c>
      <c r="BHN83" s="70"/>
      <c r="BHO83" s="70"/>
      <c r="BHP83" s="70"/>
      <c r="BHQ83" s="70"/>
      <c r="BHR83" s="70"/>
      <c r="BHS83" s="70"/>
      <c r="BHT83" s="70"/>
      <c r="BHU83" s="70"/>
      <c r="BHV83" s="71"/>
      <c r="BHW83" s="62">
        <v>0</v>
      </c>
      <c r="BHX83" s="62"/>
      <c r="BHY83" s="62"/>
      <c r="BHZ83" s="62"/>
      <c r="BIA83" s="62"/>
      <c r="BIB83" s="62"/>
      <c r="BIC83" s="62"/>
      <c r="BID83" s="62"/>
      <c r="BIE83" s="69">
        <v>2</v>
      </c>
      <c r="BIF83" s="69"/>
      <c r="BIG83" s="69"/>
      <c r="BIH83" s="69"/>
      <c r="BII83" s="69"/>
      <c r="BIJ83" s="69"/>
      <c r="BIK83" s="69"/>
      <c r="BIL83" s="69"/>
      <c r="BIM83" s="69">
        <v>2</v>
      </c>
      <c r="BIN83" s="69"/>
      <c r="BIO83" s="69"/>
      <c r="BIP83" s="69"/>
      <c r="BIQ83" s="69"/>
      <c r="BIR83" s="69"/>
      <c r="BIS83" s="69"/>
      <c r="BIT83" s="69"/>
      <c r="BIU83" s="63">
        <v>0</v>
      </c>
      <c r="BIV83" s="64"/>
      <c r="BIW83" s="64"/>
      <c r="BIX83" s="64"/>
      <c r="BIY83" s="64"/>
      <c r="BIZ83" s="65"/>
      <c r="BJA83" s="66" t="s">
        <v>91</v>
      </c>
      <c r="BJB83" s="67"/>
      <c r="BJC83" s="67"/>
      <c r="BJD83" s="67"/>
      <c r="BJE83" s="67"/>
      <c r="BJF83" s="67"/>
      <c r="BJG83" s="67"/>
      <c r="BJH83" s="67"/>
      <c r="BJI83" s="67"/>
      <c r="BJJ83" s="67"/>
      <c r="BJK83" s="67"/>
      <c r="BJL83" s="67"/>
      <c r="BJM83" s="67"/>
      <c r="BJN83" s="67"/>
      <c r="BJO83" s="67"/>
      <c r="BJP83" s="67"/>
      <c r="BJQ83" s="67"/>
      <c r="BJR83" s="67"/>
      <c r="BJS83" s="68"/>
      <c r="BJT83" s="69" t="s">
        <v>73</v>
      </c>
      <c r="BJU83" s="69"/>
      <c r="BJV83" s="69"/>
      <c r="BJW83" s="69"/>
      <c r="BJX83" s="69"/>
      <c r="BJY83" s="70" t="s">
        <v>81</v>
      </c>
      <c r="BJZ83" s="70"/>
      <c r="BKA83" s="70"/>
      <c r="BKB83" s="70"/>
      <c r="BKC83" s="70"/>
      <c r="BKD83" s="70"/>
      <c r="BKE83" s="70"/>
      <c r="BKF83" s="70"/>
      <c r="BKG83" s="70"/>
      <c r="BKH83" s="71"/>
      <c r="BKI83" s="62">
        <v>0</v>
      </c>
      <c r="BKJ83" s="62"/>
      <c r="BKK83" s="62"/>
      <c r="BKL83" s="62"/>
      <c r="BKM83" s="62"/>
      <c r="BKN83" s="62"/>
      <c r="BKO83" s="62"/>
      <c r="BKP83" s="62"/>
      <c r="BKQ83" s="69">
        <v>2</v>
      </c>
      <c r="BKR83" s="69"/>
      <c r="BKS83" s="69"/>
      <c r="BKT83" s="69"/>
      <c r="BKU83" s="69"/>
      <c r="BKV83" s="69"/>
      <c r="BKW83" s="69"/>
      <c r="BKX83" s="69"/>
      <c r="BKY83" s="69">
        <v>2</v>
      </c>
      <c r="BKZ83" s="69"/>
      <c r="BLA83" s="69"/>
      <c r="BLB83" s="69"/>
      <c r="BLC83" s="69"/>
      <c r="BLD83" s="69"/>
      <c r="BLE83" s="69"/>
      <c r="BLF83" s="69"/>
      <c r="BLG83" s="63">
        <v>0</v>
      </c>
      <c r="BLH83" s="64"/>
      <c r="BLI83" s="64"/>
      <c r="BLJ83" s="64"/>
      <c r="BLK83" s="64"/>
      <c r="BLL83" s="65"/>
      <c r="BLM83" s="66" t="s">
        <v>91</v>
      </c>
      <c r="BLN83" s="67"/>
      <c r="BLO83" s="67"/>
      <c r="BLP83" s="67"/>
      <c r="BLQ83" s="67"/>
      <c r="BLR83" s="67"/>
      <c r="BLS83" s="67"/>
      <c r="BLT83" s="67"/>
      <c r="BLU83" s="67"/>
      <c r="BLV83" s="67"/>
      <c r="BLW83" s="67"/>
      <c r="BLX83" s="67"/>
      <c r="BLY83" s="67"/>
      <c r="BLZ83" s="67"/>
      <c r="BMA83" s="67"/>
      <c r="BMB83" s="67"/>
      <c r="BMC83" s="67"/>
      <c r="BMD83" s="67"/>
      <c r="BME83" s="68"/>
      <c r="BMF83" s="69" t="s">
        <v>73</v>
      </c>
      <c r="BMG83" s="69"/>
      <c r="BMH83" s="69"/>
      <c r="BMI83" s="69"/>
      <c r="BMJ83" s="69"/>
      <c r="BMK83" s="70" t="s">
        <v>81</v>
      </c>
      <c r="BML83" s="70"/>
      <c r="BMM83" s="70"/>
      <c r="BMN83" s="70"/>
      <c r="BMO83" s="70"/>
      <c r="BMP83" s="70"/>
      <c r="BMQ83" s="70"/>
      <c r="BMR83" s="70"/>
      <c r="BMS83" s="70"/>
      <c r="BMT83" s="71"/>
      <c r="BMU83" s="62">
        <v>0</v>
      </c>
      <c r="BMV83" s="62"/>
      <c r="BMW83" s="62"/>
      <c r="BMX83" s="62"/>
      <c r="BMY83" s="62"/>
      <c r="BMZ83" s="62"/>
      <c r="BNA83" s="62"/>
      <c r="BNB83" s="62"/>
      <c r="BNC83" s="69">
        <v>2</v>
      </c>
      <c r="BND83" s="69"/>
      <c r="BNE83" s="69"/>
      <c r="BNF83" s="69"/>
      <c r="BNG83" s="69"/>
      <c r="BNH83" s="69"/>
      <c r="BNI83" s="69"/>
      <c r="BNJ83" s="69"/>
      <c r="BNK83" s="69">
        <v>2</v>
      </c>
      <c r="BNL83" s="69"/>
      <c r="BNM83" s="69"/>
      <c r="BNN83" s="69"/>
      <c r="BNO83" s="69"/>
      <c r="BNP83" s="69"/>
      <c r="BNQ83" s="69"/>
      <c r="BNR83" s="69"/>
      <c r="BNS83" s="63">
        <v>0</v>
      </c>
      <c r="BNT83" s="64"/>
      <c r="BNU83" s="64"/>
      <c r="BNV83" s="64"/>
      <c r="BNW83" s="64"/>
      <c r="BNX83" s="65"/>
      <c r="BNY83" s="66" t="s">
        <v>91</v>
      </c>
      <c r="BNZ83" s="67"/>
      <c r="BOA83" s="67"/>
      <c r="BOB83" s="67"/>
      <c r="BOC83" s="67"/>
      <c r="BOD83" s="67"/>
      <c r="BOE83" s="67"/>
      <c r="BOF83" s="67"/>
      <c r="BOG83" s="67"/>
      <c r="BOH83" s="67"/>
      <c r="BOI83" s="67"/>
      <c r="BOJ83" s="67"/>
      <c r="BOK83" s="67"/>
      <c r="BOL83" s="67"/>
      <c r="BOM83" s="67"/>
      <c r="BON83" s="67"/>
      <c r="BOO83" s="67"/>
      <c r="BOP83" s="67"/>
      <c r="BOQ83" s="68"/>
      <c r="BOR83" s="69" t="s">
        <v>73</v>
      </c>
      <c r="BOS83" s="69"/>
      <c r="BOT83" s="69"/>
      <c r="BOU83" s="69"/>
      <c r="BOV83" s="69"/>
      <c r="BOW83" s="70" t="s">
        <v>81</v>
      </c>
      <c r="BOX83" s="70"/>
      <c r="BOY83" s="70"/>
      <c r="BOZ83" s="70"/>
      <c r="BPA83" s="70"/>
      <c r="BPB83" s="70"/>
      <c r="BPC83" s="70"/>
      <c r="BPD83" s="70"/>
      <c r="BPE83" s="70"/>
      <c r="BPF83" s="71"/>
      <c r="BPG83" s="62">
        <v>0</v>
      </c>
      <c r="BPH83" s="62"/>
      <c r="BPI83" s="62"/>
      <c r="BPJ83" s="62"/>
      <c r="BPK83" s="62"/>
      <c r="BPL83" s="62"/>
      <c r="BPM83" s="62"/>
      <c r="BPN83" s="62"/>
      <c r="BPO83" s="69">
        <v>2</v>
      </c>
      <c r="BPP83" s="69"/>
      <c r="BPQ83" s="69"/>
      <c r="BPR83" s="69"/>
      <c r="BPS83" s="69"/>
      <c r="BPT83" s="69"/>
      <c r="BPU83" s="69"/>
      <c r="BPV83" s="69"/>
      <c r="BPW83" s="69">
        <v>2</v>
      </c>
      <c r="BPX83" s="69"/>
      <c r="BPY83" s="69"/>
      <c r="BPZ83" s="69"/>
      <c r="BQA83" s="69"/>
      <c r="BQB83" s="69"/>
      <c r="BQC83" s="69"/>
      <c r="BQD83" s="69"/>
      <c r="BQE83" s="63">
        <v>0</v>
      </c>
      <c r="BQF83" s="64"/>
      <c r="BQG83" s="64"/>
      <c r="BQH83" s="64"/>
      <c r="BQI83" s="64"/>
      <c r="BQJ83" s="65"/>
      <c r="BQK83" s="66" t="s">
        <v>91</v>
      </c>
      <c r="BQL83" s="67"/>
      <c r="BQM83" s="67"/>
      <c r="BQN83" s="67"/>
      <c r="BQO83" s="67"/>
      <c r="BQP83" s="67"/>
      <c r="BQQ83" s="67"/>
      <c r="BQR83" s="67"/>
      <c r="BQS83" s="67"/>
      <c r="BQT83" s="67"/>
      <c r="BQU83" s="67"/>
      <c r="BQV83" s="67"/>
      <c r="BQW83" s="67"/>
      <c r="BQX83" s="67"/>
      <c r="BQY83" s="67"/>
      <c r="BQZ83" s="67"/>
      <c r="BRA83" s="67"/>
      <c r="BRB83" s="67"/>
      <c r="BRC83" s="68"/>
      <c r="BRD83" s="69" t="s">
        <v>73</v>
      </c>
      <c r="BRE83" s="69"/>
      <c r="BRF83" s="69"/>
      <c r="BRG83" s="69"/>
      <c r="BRH83" s="69"/>
      <c r="BRI83" s="70" t="s">
        <v>81</v>
      </c>
      <c r="BRJ83" s="70"/>
      <c r="BRK83" s="70"/>
      <c r="BRL83" s="70"/>
      <c r="BRM83" s="70"/>
      <c r="BRN83" s="70"/>
      <c r="BRO83" s="70"/>
      <c r="BRP83" s="70"/>
      <c r="BRQ83" s="70"/>
      <c r="BRR83" s="71"/>
      <c r="BRS83" s="62">
        <v>0</v>
      </c>
      <c r="BRT83" s="62"/>
      <c r="BRU83" s="62"/>
      <c r="BRV83" s="62"/>
      <c r="BRW83" s="62"/>
      <c r="BRX83" s="62"/>
      <c r="BRY83" s="62"/>
      <c r="BRZ83" s="62"/>
      <c r="BSA83" s="69">
        <v>2</v>
      </c>
      <c r="BSB83" s="69"/>
      <c r="BSC83" s="69"/>
      <c r="BSD83" s="69"/>
      <c r="BSE83" s="69"/>
      <c r="BSF83" s="69"/>
      <c r="BSG83" s="69"/>
      <c r="BSH83" s="69"/>
      <c r="BSI83" s="69">
        <v>2</v>
      </c>
      <c r="BSJ83" s="69"/>
      <c r="BSK83" s="69"/>
      <c r="BSL83" s="69"/>
      <c r="BSM83" s="69"/>
      <c r="BSN83" s="69"/>
      <c r="BSO83" s="69"/>
      <c r="BSP83" s="69"/>
      <c r="BSQ83" s="63">
        <v>0</v>
      </c>
      <c r="BSR83" s="64"/>
      <c r="BSS83" s="64"/>
      <c r="BST83" s="64"/>
      <c r="BSU83" s="64"/>
      <c r="BSV83" s="65"/>
      <c r="BSW83" s="66" t="s">
        <v>91</v>
      </c>
      <c r="BSX83" s="67"/>
      <c r="BSY83" s="67"/>
      <c r="BSZ83" s="67"/>
      <c r="BTA83" s="67"/>
      <c r="BTB83" s="67"/>
      <c r="BTC83" s="67"/>
      <c r="BTD83" s="67"/>
      <c r="BTE83" s="67"/>
      <c r="BTF83" s="67"/>
      <c r="BTG83" s="67"/>
      <c r="BTH83" s="67"/>
      <c r="BTI83" s="67"/>
      <c r="BTJ83" s="67"/>
      <c r="BTK83" s="67"/>
      <c r="BTL83" s="67"/>
      <c r="BTM83" s="67"/>
      <c r="BTN83" s="67"/>
      <c r="BTO83" s="68"/>
      <c r="BTP83" s="69" t="s">
        <v>73</v>
      </c>
      <c r="BTQ83" s="69"/>
      <c r="BTR83" s="69"/>
      <c r="BTS83" s="69"/>
      <c r="BTT83" s="69"/>
      <c r="BTU83" s="70" t="s">
        <v>81</v>
      </c>
      <c r="BTV83" s="70"/>
      <c r="BTW83" s="70"/>
      <c r="BTX83" s="70"/>
      <c r="BTY83" s="70"/>
      <c r="BTZ83" s="70"/>
      <c r="BUA83" s="70"/>
      <c r="BUB83" s="70"/>
      <c r="BUC83" s="70"/>
      <c r="BUD83" s="71"/>
      <c r="BUE83" s="62">
        <v>0</v>
      </c>
      <c r="BUF83" s="62"/>
      <c r="BUG83" s="62"/>
      <c r="BUH83" s="62"/>
      <c r="BUI83" s="62"/>
      <c r="BUJ83" s="62"/>
      <c r="BUK83" s="62"/>
      <c r="BUL83" s="62"/>
      <c r="BUM83" s="69">
        <v>2</v>
      </c>
      <c r="BUN83" s="69"/>
      <c r="BUO83" s="69"/>
      <c r="BUP83" s="69"/>
      <c r="BUQ83" s="69"/>
      <c r="BUR83" s="69"/>
      <c r="BUS83" s="69"/>
      <c r="BUT83" s="69"/>
      <c r="BUU83" s="69">
        <v>2</v>
      </c>
      <c r="BUV83" s="69"/>
      <c r="BUW83" s="69"/>
      <c r="BUX83" s="69"/>
      <c r="BUY83" s="69"/>
      <c r="BUZ83" s="69"/>
      <c r="BVA83" s="69"/>
      <c r="BVB83" s="69"/>
      <c r="BVC83" s="63">
        <v>0</v>
      </c>
      <c r="BVD83" s="64"/>
      <c r="BVE83" s="64"/>
      <c r="BVF83" s="64"/>
      <c r="BVG83" s="64"/>
      <c r="BVH83" s="65"/>
      <c r="BVI83" s="66" t="s">
        <v>91</v>
      </c>
      <c r="BVJ83" s="67"/>
      <c r="BVK83" s="67"/>
      <c r="BVL83" s="67"/>
      <c r="BVM83" s="67"/>
      <c r="BVN83" s="67"/>
      <c r="BVO83" s="67"/>
      <c r="BVP83" s="67"/>
      <c r="BVQ83" s="67"/>
      <c r="BVR83" s="67"/>
      <c r="BVS83" s="67"/>
      <c r="BVT83" s="67"/>
      <c r="BVU83" s="67"/>
      <c r="BVV83" s="67"/>
      <c r="BVW83" s="67"/>
      <c r="BVX83" s="67"/>
      <c r="BVY83" s="67"/>
      <c r="BVZ83" s="67"/>
      <c r="BWA83" s="68"/>
      <c r="BWB83" s="69" t="s">
        <v>73</v>
      </c>
      <c r="BWC83" s="69"/>
      <c r="BWD83" s="69"/>
      <c r="BWE83" s="69"/>
      <c r="BWF83" s="69"/>
      <c r="BWG83" s="70" t="s">
        <v>81</v>
      </c>
      <c r="BWH83" s="70"/>
      <c r="BWI83" s="70"/>
      <c r="BWJ83" s="70"/>
      <c r="BWK83" s="70"/>
      <c r="BWL83" s="70"/>
      <c r="BWM83" s="70"/>
      <c r="BWN83" s="70"/>
      <c r="BWO83" s="70"/>
      <c r="BWP83" s="71"/>
      <c r="BWQ83" s="62">
        <v>0</v>
      </c>
      <c r="BWR83" s="62"/>
      <c r="BWS83" s="62"/>
      <c r="BWT83" s="62"/>
      <c r="BWU83" s="62"/>
      <c r="BWV83" s="62"/>
      <c r="BWW83" s="62"/>
      <c r="BWX83" s="62"/>
      <c r="BWY83" s="69">
        <v>2</v>
      </c>
      <c r="BWZ83" s="69"/>
      <c r="BXA83" s="69"/>
      <c r="BXB83" s="69"/>
      <c r="BXC83" s="69"/>
      <c r="BXD83" s="69"/>
      <c r="BXE83" s="69"/>
      <c r="BXF83" s="69"/>
      <c r="BXG83" s="69">
        <v>2</v>
      </c>
      <c r="BXH83" s="69"/>
      <c r="BXI83" s="69"/>
      <c r="BXJ83" s="69"/>
      <c r="BXK83" s="69"/>
      <c r="BXL83" s="69"/>
      <c r="BXM83" s="69"/>
      <c r="BXN83" s="69"/>
      <c r="BXO83" s="63">
        <v>0</v>
      </c>
      <c r="BXP83" s="64"/>
      <c r="BXQ83" s="64"/>
      <c r="BXR83" s="64"/>
      <c r="BXS83" s="64"/>
      <c r="BXT83" s="65"/>
      <c r="BXU83" s="66" t="s">
        <v>91</v>
      </c>
      <c r="BXV83" s="67"/>
      <c r="BXW83" s="67"/>
      <c r="BXX83" s="67"/>
      <c r="BXY83" s="67"/>
      <c r="BXZ83" s="67"/>
      <c r="BYA83" s="67"/>
      <c r="BYB83" s="67"/>
      <c r="BYC83" s="67"/>
      <c r="BYD83" s="67"/>
      <c r="BYE83" s="67"/>
      <c r="BYF83" s="67"/>
      <c r="BYG83" s="67"/>
      <c r="BYH83" s="67"/>
      <c r="BYI83" s="67"/>
      <c r="BYJ83" s="67"/>
      <c r="BYK83" s="67"/>
      <c r="BYL83" s="67"/>
      <c r="BYM83" s="68"/>
      <c r="BYN83" s="69" t="s">
        <v>73</v>
      </c>
      <c r="BYO83" s="69"/>
      <c r="BYP83" s="69"/>
      <c r="BYQ83" s="69"/>
      <c r="BYR83" s="69"/>
      <c r="BYS83" s="70" t="s">
        <v>81</v>
      </c>
      <c r="BYT83" s="70"/>
      <c r="BYU83" s="70"/>
      <c r="BYV83" s="70"/>
      <c r="BYW83" s="70"/>
      <c r="BYX83" s="70"/>
      <c r="BYY83" s="70"/>
      <c r="BYZ83" s="70"/>
      <c r="BZA83" s="70"/>
      <c r="BZB83" s="71"/>
      <c r="BZC83" s="62">
        <v>0</v>
      </c>
      <c r="BZD83" s="62"/>
      <c r="BZE83" s="62"/>
      <c r="BZF83" s="62"/>
      <c r="BZG83" s="62"/>
      <c r="BZH83" s="62"/>
      <c r="BZI83" s="62"/>
      <c r="BZJ83" s="62"/>
      <c r="BZK83" s="69">
        <v>2</v>
      </c>
      <c r="BZL83" s="69"/>
      <c r="BZM83" s="69"/>
      <c r="BZN83" s="69"/>
      <c r="BZO83" s="69"/>
      <c r="BZP83" s="69"/>
      <c r="BZQ83" s="69"/>
      <c r="BZR83" s="69"/>
      <c r="BZS83" s="69">
        <v>2</v>
      </c>
      <c r="BZT83" s="69"/>
      <c r="BZU83" s="69"/>
      <c r="BZV83" s="69"/>
      <c r="BZW83" s="69"/>
      <c r="BZX83" s="69"/>
      <c r="BZY83" s="69"/>
      <c r="BZZ83" s="69"/>
      <c r="CAA83" s="63">
        <v>0</v>
      </c>
      <c r="CAB83" s="64"/>
      <c r="CAC83" s="64"/>
      <c r="CAD83" s="64"/>
      <c r="CAE83" s="64"/>
      <c r="CAF83" s="65"/>
      <c r="CAG83" s="66" t="s">
        <v>91</v>
      </c>
      <c r="CAH83" s="67"/>
      <c r="CAI83" s="67"/>
      <c r="CAJ83" s="67"/>
      <c r="CAK83" s="67"/>
      <c r="CAL83" s="67"/>
      <c r="CAM83" s="67"/>
      <c r="CAN83" s="67"/>
      <c r="CAO83" s="67"/>
      <c r="CAP83" s="67"/>
      <c r="CAQ83" s="67"/>
      <c r="CAR83" s="67"/>
      <c r="CAS83" s="67"/>
      <c r="CAT83" s="67"/>
      <c r="CAU83" s="67"/>
      <c r="CAV83" s="67"/>
      <c r="CAW83" s="67"/>
      <c r="CAX83" s="67"/>
      <c r="CAY83" s="68"/>
      <c r="CAZ83" s="69" t="s">
        <v>73</v>
      </c>
      <c r="CBA83" s="69"/>
      <c r="CBB83" s="69"/>
      <c r="CBC83" s="69"/>
      <c r="CBD83" s="69"/>
      <c r="CBE83" s="70" t="s">
        <v>81</v>
      </c>
      <c r="CBF83" s="70"/>
      <c r="CBG83" s="70"/>
      <c r="CBH83" s="70"/>
      <c r="CBI83" s="70"/>
      <c r="CBJ83" s="70"/>
      <c r="CBK83" s="70"/>
      <c r="CBL83" s="70"/>
      <c r="CBM83" s="70"/>
      <c r="CBN83" s="71"/>
      <c r="CBO83" s="62">
        <v>0</v>
      </c>
      <c r="CBP83" s="62"/>
      <c r="CBQ83" s="62"/>
      <c r="CBR83" s="62"/>
      <c r="CBS83" s="62"/>
      <c r="CBT83" s="62"/>
      <c r="CBU83" s="62"/>
      <c r="CBV83" s="62"/>
      <c r="CBW83" s="69">
        <v>2</v>
      </c>
      <c r="CBX83" s="69"/>
      <c r="CBY83" s="69"/>
      <c r="CBZ83" s="69"/>
      <c r="CCA83" s="69"/>
      <c r="CCB83" s="69"/>
      <c r="CCC83" s="69"/>
      <c r="CCD83" s="69"/>
      <c r="CCE83" s="69">
        <v>2</v>
      </c>
      <c r="CCF83" s="69"/>
      <c r="CCG83" s="69"/>
      <c r="CCH83" s="69"/>
      <c r="CCI83" s="69"/>
      <c r="CCJ83" s="69"/>
      <c r="CCK83" s="69"/>
      <c r="CCL83" s="69"/>
      <c r="CCM83" s="63">
        <v>0</v>
      </c>
      <c r="CCN83" s="64"/>
      <c r="CCO83" s="64"/>
      <c r="CCP83" s="64"/>
      <c r="CCQ83" s="64"/>
      <c r="CCR83" s="65"/>
      <c r="CCS83" s="66" t="s">
        <v>91</v>
      </c>
      <c r="CCT83" s="67"/>
      <c r="CCU83" s="67"/>
      <c r="CCV83" s="67"/>
      <c r="CCW83" s="67"/>
      <c r="CCX83" s="67"/>
      <c r="CCY83" s="67"/>
      <c r="CCZ83" s="67"/>
      <c r="CDA83" s="67"/>
      <c r="CDB83" s="67"/>
      <c r="CDC83" s="67"/>
      <c r="CDD83" s="67"/>
      <c r="CDE83" s="67"/>
      <c r="CDF83" s="67"/>
      <c r="CDG83" s="67"/>
      <c r="CDH83" s="67"/>
      <c r="CDI83" s="67"/>
      <c r="CDJ83" s="67"/>
      <c r="CDK83" s="68"/>
      <c r="CDL83" s="69" t="s">
        <v>73</v>
      </c>
      <c r="CDM83" s="69"/>
      <c r="CDN83" s="69"/>
      <c r="CDO83" s="69"/>
      <c r="CDP83" s="69"/>
      <c r="CDQ83" s="70" t="s">
        <v>81</v>
      </c>
      <c r="CDR83" s="70"/>
      <c r="CDS83" s="70"/>
      <c r="CDT83" s="70"/>
      <c r="CDU83" s="70"/>
      <c r="CDV83" s="70"/>
      <c r="CDW83" s="70"/>
      <c r="CDX83" s="70"/>
      <c r="CDY83" s="70"/>
      <c r="CDZ83" s="71"/>
      <c r="CEA83" s="62">
        <v>0</v>
      </c>
      <c r="CEB83" s="62"/>
      <c r="CEC83" s="62"/>
      <c r="CED83" s="62"/>
      <c r="CEE83" s="62"/>
      <c r="CEF83" s="62"/>
      <c r="CEG83" s="62"/>
      <c r="CEH83" s="62"/>
      <c r="CEI83" s="69">
        <v>2</v>
      </c>
      <c r="CEJ83" s="69"/>
      <c r="CEK83" s="69"/>
      <c r="CEL83" s="69"/>
      <c r="CEM83" s="69"/>
      <c r="CEN83" s="69"/>
      <c r="CEO83" s="69"/>
      <c r="CEP83" s="69"/>
      <c r="CEQ83" s="69">
        <v>2</v>
      </c>
      <c r="CER83" s="69"/>
      <c r="CES83" s="69"/>
      <c r="CET83" s="69"/>
      <c r="CEU83" s="69"/>
      <c r="CEV83" s="69"/>
      <c r="CEW83" s="69"/>
      <c r="CEX83" s="69"/>
      <c r="CEY83" s="63">
        <v>0</v>
      </c>
      <c r="CEZ83" s="64"/>
      <c r="CFA83" s="64"/>
      <c r="CFB83" s="64"/>
      <c r="CFC83" s="64"/>
      <c r="CFD83" s="65"/>
      <c r="CFE83" s="66" t="s">
        <v>91</v>
      </c>
      <c r="CFF83" s="67"/>
      <c r="CFG83" s="67"/>
      <c r="CFH83" s="67"/>
      <c r="CFI83" s="67"/>
      <c r="CFJ83" s="67"/>
      <c r="CFK83" s="67"/>
      <c r="CFL83" s="67"/>
      <c r="CFM83" s="67"/>
      <c r="CFN83" s="67"/>
      <c r="CFO83" s="67"/>
      <c r="CFP83" s="67"/>
      <c r="CFQ83" s="67"/>
      <c r="CFR83" s="67"/>
      <c r="CFS83" s="67"/>
      <c r="CFT83" s="67"/>
      <c r="CFU83" s="67"/>
      <c r="CFV83" s="67"/>
      <c r="CFW83" s="68"/>
      <c r="CFX83" s="69" t="s">
        <v>73</v>
      </c>
      <c r="CFY83" s="69"/>
      <c r="CFZ83" s="69"/>
      <c r="CGA83" s="69"/>
      <c r="CGB83" s="69"/>
      <c r="CGC83" s="70" t="s">
        <v>81</v>
      </c>
      <c r="CGD83" s="70"/>
      <c r="CGE83" s="70"/>
      <c r="CGF83" s="70"/>
      <c r="CGG83" s="70"/>
      <c r="CGH83" s="70"/>
      <c r="CGI83" s="70"/>
      <c r="CGJ83" s="70"/>
      <c r="CGK83" s="70"/>
      <c r="CGL83" s="71"/>
      <c r="CGM83" s="62">
        <v>0</v>
      </c>
      <c r="CGN83" s="62"/>
      <c r="CGO83" s="62"/>
      <c r="CGP83" s="62"/>
      <c r="CGQ83" s="62"/>
      <c r="CGR83" s="62"/>
      <c r="CGS83" s="62"/>
      <c r="CGT83" s="62"/>
      <c r="CGU83" s="69">
        <v>2</v>
      </c>
      <c r="CGV83" s="69"/>
      <c r="CGW83" s="69"/>
      <c r="CGX83" s="69"/>
      <c r="CGY83" s="69"/>
      <c r="CGZ83" s="69"/>
      <c r="CHA83" s="69"/>
      <c r="CHB83" s="69"/>
      <c r="CHC83" s="69">
        <v>2</v>
      </c>
      <c r="CHD83" s="69"/>
      <c r="CHE83" s="69"/>
      <c r="CHF83" s="69"/>
      <c r="CHG83" s="69"/>
      <c r="CHH83" s="69"/>
      <c r="CHI83" s="69"/>
      <c r="CHJ83" s="69"/>
      <c r="CHK83" s="63">
        <v>0</v>
      </c>
      <c r="CHL83" s="64"/>
      <c r="CHM83" s="64"/>
      <c r="CHN83" s="64"/>
      <c r="CHO83" s="64"/>
      <c r="CHP83" s="65"/>
      <c r="CHQ83" s="66" t="s">
        <v>91</v>
      </c>
      <c r="CHR83" s="67"/>
      <c r="CHS83" s="67"/>
      <c r="CHT83" s="67"/>
      <c r="CHU83" s="67"/>
      <c r="CHV83" s="67"/>
      <c r="CHW83" s="67"/>
      <c r="CHX83" s="67"/>
      <c r="CHY83" s="67"/>
      <c r="CHZ83" s="67"/>
      <c r="CIA83" s="67"/>
      <c r="CIB83" s="67"/>
      <c r="CIC83" s="67"/>
      <c r="CID83" s="67"/>
      <c r="CIE83" s="67"/>
      <c r="CIF83" s="67"/>
      <c r="CIG83" s="67"/>
      <c r="CIH83" s="67"/>
      <c r="CII83" s="68"/>
      <c r="CIJ83" s="69" t="s">
        <v>73</v>
      </c>
      <c r="CIK83" s="69"/>
      <c r="CIL83" s="69"/>
      <c r="CIM83" s="69"/>
      <c r="CIN83" s="69"/>
      <c r="CIO83" s="70" t="s">
        <v>81</v>
      </c>
      <c r="CIP83" s="70"/>
      <c r="CIQ83" s="70"/>
      <c r="CIR83" s="70"/>
      <c r="CIS83" s="70"/>
      <c r="CIT83" s="70"/>
      <c r="CIU83" s="70"/>
      <c r="CIV83" s="70"/>
      <c r="CIW83" s="70"/>
      <c r="CIX83" s="71"/>
      <c r="CIY83" s="62">
        <v>0</v>
      </c>
      <c r="CIZ83" s="62"/>
      <c r="CJA83" s="62"/>
      <c r="CJB83" s="62"/>
      <c r="CJC83" s="62"/>
      <c r="CJD83" s="62"/>
      <c r="CJE83" s="62"/>
      <c r="CJF83" s="62"/>
      <c r="CJG83" s="69">
        <v>2</v>
      </c>
      <c r="CJH83" s="69"/>
      <c r="CJI83" s="69"/>
      <c r="CJJ83" s="69"/>
      <c r="CJK83" s="69"/>
      <c r="CJL83" s="69"/>
      <c r="CJM83" s="69"/>
      <c r="CJN83" s="69"/>
      <c r="CJO83" s="69">
        <v>2</v>
      </c>
      <c r="CJP83" s="69"/>
      <c r="CJQ83" s="69"/>
      <c r="CJR83" s="69"/>
      <c r="CJS83" s="69"/>
      <c r="CJT83" s="69"/>
      <c r="CJU83" s="69"/>
      <c r="CJV83" s="69"/>
      <c r="CJW83" s="63">
        <v>0</v>
      </c>
      <c r="CJX83" s="64"/>
      <c r="CJY83" s="64"/>
      <c r="CJZ83" s="64"/>
      <c r="CKA83" s="64"/>
      <c r="CKB83" s="65"/>
      <c r="CKC83" s="66" t="s">
        <v>91</v>
      </c>
      <c r="CKD83" s="67"/>
      <c r="CKE83" s="67"/>
      <c r="CKF83" s="67"/>
      <c r="CKG83" s="67"/>
      <c r="CKH83" s="67"/>
      <c r="CKI83" s="67"/>
      <c r="CKJ83" s="67"/>
      <c r="CKK83" s="67"/>
      <c r="CKL83" s="67"/>
      <c r="CKM83" s="67"/>
      <c r="CKN83" s="67"/>
      <c r="CKO83" s="67"/>
      <c r="CKP83" s="67"/>
      <c r="CKQ83" s="67"/>
      <c r="CKR83" s="67"/>
      <c r="CKS83" s="67"/>
      <c r="CKT83" s="67"/>
      <c r="CKU83" s="68"/>
      <c r="CKV83" s="69" t="s">
        <v>73</v>
      </c>
      <c r="CKW83" s="69"/>
      <c r="CKX83" s="69"/>
      <c r="CKY83" s="69"/>
      <c r="CKZ83" s="69"/>
      <c r="CLA83" s="70" t="s">
        <v>81</v>
      </c>
      <c r="CLB83" s="70"/>
      <c r="CLC83" s="70"/>
      <c r="CLD83" s="70"/>
      <c r="CLE83" s="70"/>
      <c r="CLF83" s="70"/>
      <c r="CLG83" s="70"/>
      <c r="CLH83" s="70"/>
      <c r="CLI83" s="70"/>
      <c r="CLJ83" s="71"/>
      <c r="CLK83" s="62">
        <v>0</v>
      </c>
      <c r="CLL83" s="62"/>
      <c r="CLM83" s="62"/>
      <c r="CLN83" s="62"/>
      <c r="CLO83" s="62"/>
      <c r="CLP83" s="62"/>
      <c r="CLQ83" s="62"/>
      <c r="CLR83" s="62"/>
      <c r="CLS83" s="69">
        <v>2</v>
      </c>
      <c r="CLT83" s="69"/>
      <c r="CLU83" s="69"/>
      <c r="CLV83" s="69"/>
      <c r="CLW83" s="69"/>
      <c r="CLX83" s="69"/>
      <c r="CLY83" s="69"/>
      <c r="CLZ83" s="69"/>
      <c r="CMA83" s="69">
        <v>2</v>
      </c>
      <c r="CMB83" s="69"/>
      <c r="CMC83" s="69"/>
      <c r="CMD83" s="69"/>
      <c r="CME83" s="69"/>
      <c r="CMF83" s="69"/>
      <c r="CMG83" s="69"/>
      <c r="CMH83" s="69"/>
      <c r="CMI83" s="63">
        <v>0</v>
      </c>
      <c r="CMJ83" s="64"/>
      <c r="CMK83" s="64"/>
      <c r="CML83" s="64"/>
      <c r="CMM83" s="64"/>
      <c r="CMN83" s="65"/>
      <c r="CMO83" s="66" t="s">
        <v>91</v>
      </c>
      <c r="CMP83" s="67"/>
      <c r="CMQ83" s="67"/>
      <c r="CMR83" s="67"/>
      <c r="CMS83" s="67"/>
      <c r="CMT83" s="67"/>
      <c r="CMU83" s="67"/>
      <c r="CMV83" s="67"/>
      <c r="CMW83" s="67"/>
      <c r="CMX83" s="67"/>
      <c r="CMY83" s="67"/>
      <c r="CMZ83" s="67"/>
      <c r="CNA83" s="67"/>
      <c r="CNB83" s="67"/>
      <c r="CNC83" s="67"/>
      <c r="CND83" s="67"/>
      <c r="CNE83" s="67"/>
      <c r="CNF83" s="67"/>
      <c r="CNG83" s="68"/>
      <c r="CNH83" s="69" t="s">
        <v>73</v>
      </c>
      <c r="CNI83" s="69"/>
      <c r="CNJ83" s="69"/>
      <c r="CNK83" s="69"/>
      <c r="CNL83" s="69"/>
      <c r="CNM83" s="70" t="s">
        <v>81</v>
      </c>
      <c r="CNN83" s="70"/>
      <c r="CNO83" s="70"/>
      <c r="CNP83" s="70"/>
      <c r="CNQ83" s="70"/>
      <c r="CNR83" s="70"/>
      <c r="CNS83" s="70"/>
      <c r="CNT83" s="70"/>
      <c r="CNU83" s="70"/>
      <c r="CNV83" s="71"/>
      <c r="CNW83" s="62">
        <v>0</v>
      </c>
      <c r="CNX83" s="62"/>
      <c r="CNY83" s="62"/>
      <c r="CNZ83" s="62"/>
      <c r="COA83" s="62"/>
      <c r="COB83" s="62"/>
      <c r="COC83" s="62"/>
      <c r="COD83" s="62"/>
      <c r="COE83" s="69">
        <v>2</v>
      </c>
      <c r="COF83" s="69"/>
      <c r="COG83" s="69"/>
      <c r="COH83" s="69"/>
      <c r="COI83" s="69"/>
      <c r="COJ83" s="69"/>
      <c r="COK83" s="69"/>
      <c r="COL83" s="69"/>
      <c r="COM83" s="69">
        <v>2</v>
      </c>
      <c r="CON83" s="69"/>
      <c r="COO83" s="69"/>
      <c r="COP83" s="69"/>
      <c r="COQ83" s="69"/>
      <c r="COR83" s="69"/>
      <c r="COS83" s="69"/>
      <c r="COT83" s="69"/>
      <c r="COU83" s="63">
        <v>0</v>
      </c>
      <c r="COV83" s="64"/>
      <c r="COW83" s="64"/>
      <c r="COX83" s="64"/>
      <c r="COY83" s="64"/>
      <c r="COZ83" s="65"/>
      <c r="CPA83" s="66" t="s">
        <v>91</v>
      </c>
      <c r="CPB83" s="67"/>
      <c r="CPC83" s="67"/>
      <c r="CPD83" s="67"/>
      <c r="CPE83" s="67"/>
      <c r="CPF83" s="67"/>
      <c r="CPG83" s="67"/>
      <c r="CPH83" s="67"/>
      <c r="CPI83" s="67"/>
      <c r="CPJ83" s="67"/>
      <c r="CPK83" s="67"/>
      <c r="CPL83" s="67"/>
      <c r="CPM83" s="67"/>
      <c r="CPN83" s="67"/>
      <c r="CPO83" s="67"/>
      <c r="CPP83" s="67"/>
      <c r="CPQ83" s="67"/>
      <c r="CPR83" s="67"/>
      <c r="CPS83" s="68"/>
      <c r="CPT83" s="69" t="s">
        <v>73</v>
      </c>
      <c r="CPU83" s="69"/>
      <c r="CPV83" s="69"/>
      <c r="CPW83" s="69"/>
      <c r="CPX83" s="69"/>
      <c r="CPY83" s="70" t="s">
        <v>81</v>
      </c>
      <c r="CPZ83" s="70"/>
      <c r="CQA83" s="70"/>
      <c r="CQB83" s="70"/>
      <c r="CQC83" s="70"/>
      <c r="CQD83" s="70"/>
      <c r="CQE83" s="70"/>
      <c r="CQF83" s="70"/>
      <c r="CQG83" s="70"/>
      <c r="CQH83" s="71"/>
      <c r="CQI83" s="62">
        <v>0</v>
      </c>
      <c r="CQJ83" s="62"/>
      <c r="CQK83" s="62"/>
      <c r="CQL83" s="62"/>
      <c r="CQM83" s="62"/>
      <c r="CQN83" s="62"/>
      <c r="CQO83" s="62"/>
      <c r="CQP83" s="62"/>
      <c r="CQQ83" s="69">
        <v>2</v>
      </c>
      <c r="CQR83" s="69"/>
      <c r="CQS83" s="69"/>
      <c r="CQT83" s="69"/>
      <c r="CQU83" s="69"/>
      <c r="CQV83" s="69"/>
      <c r="CQW83" s="69"/>
      <c r="CQX83" s="69"/>
      <c r="CQY83" s="69">
        <v>2</v>
      </c>
      <c r="CQZ83" s="69"/>
      <c r="CRA83" s="69"/>
      <c r="CRB83" s="69"/>
      <c r="CRC83" s="69"/>
      <c r="CRD83" s="69"/>
      <c r="CRE83" s="69"/>
      <c r="CRF83" s="69"/>
      <c r="CRG83" s="63">
        <v>0</v>
      </c>
      <c r="CRH83" s="64"/>
      <c r="CRI83" s="64"/>
      <c r="CRJ83" s="64"/>
      <c r="CRK83" s="64"/>
      <c r="CRL83" s="65"/>
      <c r="CRM83" s="66" t="s">
        <v>91</v>
      </c>
      <c r="CRN83" s="67"/>
      <c r="CRO83" s="67"/>
      <c r="CRP83" s="67"/>
      <c r="CRQ83" s="67"/>
      <c r="CRR83" s="67"/>
      <c r="CRS83" s="67"/>
      <c r="CRT83" s="67"/>
      <c r="CRU83" s="67"/>
      <c r="CRV83" s="67"/>
      <c r="CRW83" s="67"/>
      <c r="CRX83" s="67"/>
      <c r="CRY83" s="67"/>
      <c r="CRZ83" s="67"/>
      <c r="CSA83" s="67"/>
      <c r="CSB83" s="67"/>
      <c r="CSC83" s="67"/>
      <c r="CSD83" s="67"/>
      <c r="CSE83" s="68"/>
      <c r="CSF83" s="69" t="s">
        <v>73</v>
      </c>
      <c r="CSG83" s="69"/>
      <c r="CSH83" s="69"/>
      <c r="CSI83" s="69"/>
      <c r="CSJ83" s="69"/>
      <c r="CSK83" s="70" t="s">
        <v>81</v>
      </c>
      <c r="CSL83" s="70"/>
      <c r="CSM83" s="70"/>
      <c r="CSN83" s="70"/>
      <c r="CSO83" s="70"/>
      <c r="CSP83" s="70"/>
      <c r="CSQ83" s="70"/>
      <c r="CSR83" s="70"/>
      <c r="CSS83" s="70"/>
      <c r="CST83" s="71"/>
      <c r="CSU83" s="62">
        <v>0</v>
      </c>
      <c r="CSV83" s="62"/>
      <c r="CSW83" s="62"/>
      <c r="CSX83" s="62"/>
      <c r="CSY83" s="62"/>
      <c r="CSZ83" s="62"/>
      <c r="CTA83" s="62"/>
      <c r="CTB83" s="62"/>
      <c r="CTC83" s="69">
        <v>2</v>
      </c>
      <c r="CTD83" s="69"/>
      <c r="CTE83" s="69"/>
      <c r="CTF83" s="69"/>
      <c r="CTG83" s="69"/>
      <c r="CTH83" s="69"/>
      <c r="CTI83" s="69"/>
      <c r="CTJ83" s="69"/>
      <c r="CTK83" s="69">
        <v>2</v>
      </c>
      <c r="CTL83" s="69"/>
      <c r="CTM83" s="69"/>
      <c r="CTN83" s="69"/>
      <c r="CTO83" s="69"/>
      <c r="CTP83" s="69"/>
      <c r="CTQ83" s="69"/>
      <c r="CTR83" s="69"/>
      <c r="CTS83" s="63">
        <v>0</v>
      </c>
      <c r="CTT83" s="64"/>
      <c r="CTU83" s="64"/>
      <c r="CTV83" s="64"/>
      <c r="CTW83" s="64"/>
      <c r="CTX83" s="65"/>
      <c r="CTY83" s="66" t="s">
        <v>91</v>
      </c>
      <c r="CTZ83" s="67"/>
      <c r="CUA83" s="67"/>
      <c r="CUB83" s="67"/>
      <c r="CUC83" s="67"/>
      <c r="CUD83" s="67"/>
      <c r="CUE83" s="67"/>
      <c r="CUF83" s="67"/>
      <c r="CUG83" s="67"/>
      <c r="CUH83" s="67"/>
      <c r="CUI83" s="67"/>
      <c r="CUJ83" s="67"/>
      <c r="CUK83" s="67"/>
      <c r="CUL83" s="67"/>
      <c r="CUM83" s="67"/>
      <c r="CUN83" s="67"/>
      <c r="CUO83" s="67"/>
      <c r="CUP83" s="67"/>
      <c r="CUQ83" s="68"/>
      <c r="CUR83" s="69" t="s">
        <v>73</v>
      </c>
      <c r="CUS83" s="69"/>
      <c r="CUT83" s="69"/>
      <c r="CUU83" s="69"/>
      <c r="CUV83" s="69"/>
      <c r="CUW83" s="70" t="s">
        <v>81</v>
      </c>
      <c r="CUX83" s="70"/>
      <c r="CUY83" s="70"/>
      <c r="CUZ83" s="70"/>
      <c r="CVA83" s="70"/>
      <c r="CVB83" s="70"/>
      <c r="CVC83" s="70"/>
      <c r="CVD83" s="70"/>
      <c r="CVE83" s="70"/>
      <c r="CVF83" s="71"/>
      <c r="CVG83" s="62">
        <v>0</v>
      </c>
      <c r="CVH83" s="62"/>
      <c r="CVI83" s="62"/>
      <c r="CVJ83" s="62"/>
      <c r="CVK83" s="62"/>
      <c r="CVL83" s="62"/>
      <c r="CVM83" s="62"/>
      <c r="CVN83" s="62"/>
      <c r="CVO83" s="69">
        <v>2</v>
      </c>
      <c r="CVP83" s="69"/>
      <c r="CVQ83" s="69"/>
      <c r="CVR83" s="69"/>
      <c r="CVS83" s="69"/>
      <c r="CVT83" s="69"/>
      <c r="CVU83" s="69"/>
      <c r="CVV83" s="69"/>
      <c r="CVW83" s="69">
        <v>2</v>
      </c>
      <c r="CVX83" s="69"/>
      <c r="CVY83" s="69"/>
      <c r="CVZ83" s="69"/>
      <c r="CWA83" s="69"/>
      <c r="CWB83" s="69"/>
      <c r="CWC83" s="69"/>
      <c r="CWD83" s="69"/>
      <c r="CWE83" s="63">
        <v>0</v>
      </c>
      <c r="CWF83" s="64"/>
      <c r="CWG83" s="64"/>
      <c r="CWH83" s="64"/>
      <c r="CWI83" s="64"/>
      <c r="CWJ83" s="65"/>
      <c r="CWK83" s="66" t="s">
        <v>91</v>
      </c>
      <c r="CWL83" s="67"/>
      <c r="CWM83" s="67"/>
      <c r="CWN83" s="67"/>
      <c r="CWO83" s="67"/>
      <c r="CWP83" s="67"/>
      <c r="CWQ83" s="67"/>
      <c r="CWR83" s="67"/>
      <c r="CWS83" s="67"/>
      <c r="CWT83" s="67"/>
      <c r="CWU83" s="67"/>
      <c r="CWV83" s="67"/>
      <c r="CWW83" s="67"/>
      <c r="CWX83" s="67"/>
      <c r="CWY83" s="67"/>
      <c r="CWZ83" s="67"/>
      <c r="CXA83" s="67"/>
      <c r="CXB83" s="67"/>
      <c r="CXC83" s="68"/>
      <c r="CXD83" s="69" t="s">
        <v>73</v>
      </c>
      <c r="CXE83" s="69"/>
      <c r="CXF83" s="69"/>
      <c r="CXG83" s="69"/>
      <c r="CXH83" s="69"/>
      <c r="CXI83" s="70" t="s">
        <v>81</v>
      </c>
      <c r="CXJ83" s="70"/>
      <c r="CXK83" s="70"/>
      <c r="CXL83" s="70"/>
      <c r="CXM83" s="70"/>
      <c r="CXN83" s="70"/>
      <c r="CXO83" s="70"/>
      <c r="CXP83" s="70"/>
      <c r="CXQ83" s="70"/>
      <c r="CXR83" s="71"/>
      <c r="CXS83" s="62">
        <v>0</v>
      </c>
      <c r="CXT83" s="62"/>
      <c r="CXU83" s="62"/>
      <c r="CXV83" s="62"/>
      <c r="CXW83" s="62"/>
      <c r="CXX83" s="62"/>
      <c r="CXY83" s="62"/>
      <c r="CXZ83" s="62"/>
      <c r="CYA83" s="69">
        <v>2</v>
      </c>
      <c r="CYB83" s="69"/>
      <c r="CYC83" s="69"/>
      <c r="CYD83" s="69"/>
      <c r="CYE83" s="69"/>
      <c r="CYF83" s="69"/>
      <c r="CYG83" s="69"/>
      <c r="CYH83" s="69"/>
      <c r="CYI83" s="69">
        <v>2</v>
      </c>
      <c r="CYJ83" s="69"/>
      <c r="CYK83" s="69"/>
      <c r="CYL83" s="69"/>
      <c r="CYM83" s="69"/>
      <c r="CYN83" s="69"/>
      <c r="CYO83" s="69"/>
      <c r="CYP83" s="69"/>
      <c r="CYQ83" s="63">
        <v>0</v>
      </c>
      <c r="CYR83" s="64"/>
      <c r="CYS83" s="64"/>
      <c r="CYT83" s="64"/>
      <c r="CYU83" s="64"/>
      <c r="CYV83" s="65"/>
      <c r="CYW83" s="66" t="s">
        <v>91</v>
      </c>
      <c r="CYX83" s="67"/>
      <c r="CYY83" s="67"/>
      <c r="CYZ83" s="67"/>
      <c r="CZA83" s="67"/>
      <c r="CZB83" s="67"/>
      <c r="CZC83" s="67"/>
      <c r="CZD83" s="67"/>
      <c r="CZE83" s="67"/>
      <c r="CZF83" s="67"/>
      <c r="CZG83" s="67"/>
      <c r="CZH83" s="67"/>
      <c r="CZI83" s="67"/>
      <c r="CZJ83" s="67"/>
      <c r="CZK83" s="67"/>
      <c r="CZL83" s="67"/>
      <c r="CZM83" s="67"/>
      <c r="CZN83" s="67"/>
      <c r="CZO83" s="68"/>
      <c r="CZP83" s="69" t="s">
        <v>73</v>
      </c>
      <c r="CZQ83" s="69"/>
      <c r="CZR83" s="69"/>
      <c r="CZS83" s="69"/>
      <c r="CZT83" s="69"/>
      <c r="CZU83" s="70" t="s">
        <v>81</v>
      </c>
      <c r="CZV83" s="70"/>
      <c r="CZW83" s="70"/>
      <c r="CZX83" s="70"/>
      <c r="CZY83" s="70"/>
      <c r="CZZ83" s="70"/>
      <c r="DAA83" s="70"/>
      <c r="DAB83" s="70"/>
      <c r="DAC83" s="70"/>
      <c r="DAD83" s="71"/>
      <c r="DAE83" s="62">
        <v>0</v>
      </c>
      <c r="DAF83" s="62"/>
      <c r="DAG83" s="62"/>
      <c r="DAH83" s="62"/>
      <c r="DAI83" s="62"/>
      <c r="DAJ83" s="62"/>
      <c r="DAK83" s="62"/>
      <c r="DAL83" s="62"/>
      <c r="DAM83" s="69">
        <v>2</v>
      </c>
      <c r="DAN83" s="69"/>
      <c r="DAO83" s="69"/>
      <c r="DAP83" s="69"/>
      <c r="DAQ83" s="69"/>
      <c r="DAR83" s="69"/>
      <c r="DAS83" s="69"/>
      <c r="DAT83" s="69"/>
      <c r="DAU83" s="69">
        <v>2</v>
      </c>
      <c r="DAV83" s="69"/>
      <c r="DAW83" s="69"/>
      <c r="DAX83" s="69"/>
      <c r="DAY83" s="69"/>
      <c r="DAZ83" s="69"/>
      <c r="DBA83" s="69"/>
      <c r="DBB83" s="69"/>
      <c r="DBC83" s="63">
        <v>0</v>
      </c>
      <c r="DBD83" s="64"/>
      <c r="DBE83" s="64"/>
      <c r="DBF83" s="64"/>
      <c r="DBG83" s="64"/>
      <c r="DBH83" s="65"/>
      <c r="DBI83" s="66" t="s">
        <v>91</v>
      </c>
      <c r="DBJ83" s="67"/>
      <c r="DBK83" s="67"/>
      <c r="DBL83" s="67"/>
      <c r="DBM83" s="67"/>
      <c r="DBN83" s="67"/>
      <c r="DBO83" s="67"/>
      <c r="DBP83" s="67"/>
      <c r="DBQ83" s="67"/>
      <c r="DBR83" s="67"/>
      <c r="DBS83" s="67"/>
      <c r="DBT83" s="67"/>
      <c r="DBU83" s="67"/>
      <c r="DBV83" s="67"/>
      <c r="DBW83" s="67"/>
      <c r="DBX83" s="67"/>
      <c r="DBY83" s="67"/>
      <c r="DBZ83" s="67"/>
      <c r="DCA83" s="68"/>
      <c r="DCB83" s="69" t="s">
        <v>73</v>
      </c>
      <c r="DCC83" s="69"/>
      <c r="DCD83" s="69"/>
      <c r="DCE83" s="69"/>
      <c r="DCF83" s="69"/>
      <c r="DCG83" s="70" t="s">
        <v>81</v>
      </c>
      <c r="DCH83" s="70"/>
      <c r="DCI83" s="70"/>
      <c r="DCJ83" s="70"/>
      <c r="DCK83" s="70"/>
      <c r="DCL83" s="70"/>
      <c r="DCM83" s="70"/>
      <c r="DCN83" s="70"/>
      <c r="DCO83" s="70"/>
      <c r="DCP83" s="71"/>
      <c r="DCQ83" s="62">
        <v>0</v>
      </c>
      <c r="DCR83" s="62"/>
      <c r="DCS83" s="62"/>
      <c r="DCT83" s="62"/>
      <c r="DCU83" s="62"/>
      <c r="DCV83" s="62"/>
      <c r="DCW83" s="62"/>
      <c r="DCX83" s="62"/>
      <c r="DCY83" s="69">
        <v>2</v>
      </c>
      <c r="DCZ83" s="69"/>
      <c r="DDA83" s="69"/>
      <c r="DDB83" s="69"/>
      <c r="DDC83" s="69"/>
      <c r="DDD83" s="69"/>
      <c r="DDE83" s="69"/>
      <c r="DDF83" s="69"/>
      <c r="DDG83" s="69">
        <v>2</v>
      </c>
      <c r="DDH83" s="69"/>
      <c r="DDI83" s="69"/>
      <c r="DDJ83" s="69"/>
      <c r="DDK83" s="69"/>
      <c r="DDL83" s="69"/>
      <c r="DDM83" s="69"/>
      <c r="DDN83" s="69"/>
      <c r="DDO83" s="63">
        <v>0</v>
      </c>
      <c r="DDP83" s="64"/>
      <c r="DDQ83" s="64"/>
      <c r="DDR83" s="64"/>
      <c r="DDS83" s="64"/>
      <c r="DDT83" s="65"/>
      <c r="DDU83" s="66" t="s">
        <v>91</v>
      </c>
      <c r="DDV83" s="67"/>
      <c r="DDW83" s="67"/>
      <c r="DDX83" s="67"/>
      <c r="DDY83" s="67"/>
      <c r="DDZ83" s="67"/>
      <c r="DEA83" s="67"/>
      <c r="DEB83" s="67"/>
      <c r="DEC83" s="67"/>
      <c r="DED83" s="67"/>
      <c r="DEE83" s="67"/>
      <c r="DEF83" s="67"/>
      <c r="DEG83" s="67"/>
      <c r="DEH83" s="67"/>
      <c r="DEI83" s="67"/>
      <c r="DEJ83" s="67"/>
      <c r="DEK83" s="67"/>
      <c r="DEL83" s="67"/>
      <c r="DEM83" s="68"/>
      <c r="DEN83" s="69" t="s">
        <v>73</v>
      </c>
      <c r="DEO83" s="69"/>
      <c r="DEP83" s="69"/>
      <c r="DEQ83" s="69"/>
      <c r="DER83" s="69"/>
      <c r="DES83" s="70" t="s">
        <v>81</v>
      </c>
      <c r="DET83" s="70"/>
      <c r="DEU83" s="70"/>
      <c r="DEV83" s="70"/>
      <c r="DEW83" s="70"/>
      <c r="DEX83" s="70"/>
      <c r="DEY83" s="70"/>
      <c r="DEZ83" s="70"/>
      <c r="DFA83" s="70"/>
      <c r="DFB83" s="71"/>
      <c r="DFC83" s="62">
        <v>0</v>
      </c>
      <c r="DFD83" s="62"/>
      <c r="DFE83" s="62"/>
      <c r="DFF83" s="62"/>
      <c r="DFG83" s="62"/>
      <c r="DFH83" s="62"/>
      <c r="DFI83" s="62"/>
      <c r="DFJ83" s="62"/>
      <c r="DFK83" s="69">
        <v>2</v>
      </c>
      <c r="DFL83" s="69"/>
      <c r="DFM83" s="69"/>
      <c r="DFN83" s="69"/>
      <c r="DFO83" s="69"/>
      <c r="DFP83" s="69"/>
      <c r="DFQ83" s="69"/>
      <c r="DFR83" s="69"/>
      <c r="DFS83" s="69">
        <v>2</v>
      </c>
      <c r="DFT83" s="69"/>
      <c r="DFU83" s="69"/>
      <c r="DFV83" s="69"/>
      <c r="DFW83" s="69"/>
      <c r="DFX83" s="69"/>
      <c r="DFY83" s="69"/>
      <c r="DFZ83" s="69"/>
      <c r="DGA83" s="63">
        <v>0</v>
      </c>
      <c r="DGB83" s="64"/>
      <c r="DGC83" s="64"/>
      <c r="DGD83" s="64"/>
      <c r="DGE83" s="64"/>
      <c r="DGF83" s="65"/>
      <c r="DGG83" s="66" t="s">
        <v>91</v>
      </c>
      <c r="DGH83" s="67"/>
      <c r="DGI83" s="67"/>
      <c r="DGJ83" s="67"/>
      <c r="DGK83" s="67"/>
      <c r="DGL83" s="67"/>
      <c r="DGM83" s="67"/>
      <c r="DGN83" s="67"/>
      <c r="DGO83" s="67"/>
      <c r="DGP83" s="67"/>
      <c r="DGQ83" s="67"/>
      <c r="DGR83" s="67"/>
      <c r="DGS83" s="67"/>
      <c r="DGT83" s="67"/>
      <c r="DGU83" s="67"/>
      <c r="DGV83" s="67"/>
      <c r="DGW83" s="67"/>
      <c r="DGX83" s="67"/>
      <c r="DGY83" s="68"/>
      <c r="DGZ83" s="69" t="s">
        <v>73</v>
      </c>
      <c r="DHA83" s="69"/>
      <c r="DHB83" s="69"/>
      <c r="DHC83" s="69"/>
      <c r="DHD83" s="69"/>
      <c r="DHE83" s="70" t="s">
        <v>81</v>
      </c>
      <c r="DHF83" s="70"/>
      <c r="DHG83" s="70"/>
      <c r="DHH83" s="70"/>
      <c r="DHI83" s="70"/>
      <c r="DHJ83" s="70"/>
      <c r="DHK83" s="70"/>
      <c r="DHL83" s="70"/>
      <c r="DHM83" s="70"/>
      <c r="DHN83" s="71"/>
      <c r="DHO83" s="62">
        <v>0</v>
      </c>
      <c r="DHP83" s="62"/>
      <c r="DHQ83" s="62"/>
      <c r="DHR83" s="62"/>
      <c r="DHS83" s="62"/>
      <c r="DHT83" s="62"/>
      <c r="DHU83" s="62"/>
      <c r="DHV83" s="62"/>
      <c r="DHW83" s="69">
        <v>2</v>
      </c>
      <c r="DHX83" s="69"/>
      <c r="DHY83" s="69"/>
      <c r="DHZ83" s="69"/>
      <c r="DIA83" s="69"/>
      <c r="DIB83" s="69"/>
      <c r="DIC83" s="69"/>
      <c r="DID83" s="69"/>
      <c r="DIE83" s="69">
        <v>2</v>
      </c>
      <c r="DIF83" s="69"/>
      <c r="DIG83" s="69"/>
      <c r="DIH83" s="69"/>
      <c r="DII83" s="69"/>
      <c r="DIJ83" s="69"/>
      <c r="DIK83" s="69"/>
      <c r="DIL83" s="69"/>
      <c r="DIM83" s="63">
        <v>0</v>
      </c>
      <c r="DIN83" s="64"/>
      <c r="DIO83" s="64"/>
      <c r="DIP83" s="64"/>
      <c r="DIQ83" s="64"/>
      <c r="DIR83" s="65"/>
      <c r="DIS83" s="66" t="s">
        <v>91</v>
      </c>
      <c r="DIT83" s="67"/>
      <c r="DIU83" s="67"/>
      <c r="DIV83" s="67"/>
      <c r="DIW83" s="67"/>
      <c r="DIX83" s="67"/>
      <c r="DIY83" s="67"/>
      <c r="DIZ83" s="67"/>
      <c r="DJA83" s="67"/>
      <c r="DJB83" s="67"/>
      <c r="DJC83" s="67"/>
      <c r="DJD83" s="67"/>
      <c r="DJE83" s="67"/>
      <c r="DJF83" s="67"/>
      <c r="DJG83" s="67"/>
      <c r="DJH83" s="67"/>
      <c r="DJI83" s="67"/>
      <c r="DJJ83" s="67"/>
      <c r="DJK83" s="68"/>
      <c r="DJL83" s="69" t="s">
        <v>73</v>
      </c>
      <c r="DJM83" s="69"/>
      <c r="DJN83" s="69"/>
      <c r="DJO83" s="69"/>
      <c r="DJP83" s="69"/>
      <c r="DJQ83" s="70" t="s">
        <v>81</v>
      </c>
      <c r="DJR83" s="70"/>
      <c r="DJS83" s="70"/>
      <c r="DJT83" s="70"/>
      <c r="DJU83" s="70"/>
      <c r="DJV83" s="70"/>
      <c r="DJW83" s="70"/>
      <c r="DJX83" s="70"/>
      <c r="DJY83" s="70"/>
      <c r="DJZ83" s="71"/>
      <c r="DKA83" s="62">
        <v>0</v>
      </c>
      <c r="DKB83" s="62"/>
      <c r="DKC83" s="62"/>
      <c r="DKD83" s="62"/>
      <c r="DKE83" s="62"/>
      <c r="DKF83" s="62"/>
      <c r="DKG83" s="62"/>
      <c r="DKH83" s="62"/>
      <c r="DKI83" s="69">
        <v>2</v>
      </c>
      <c r="DKJ83" s="69"/>
      <c r="DKK83" s="69"/>
      <c r="DKL83" s="69"/>
      <c r="DKM83" s="69"/>
      <c r="DKN83" s="69"/>
      <c r="DKO83" s="69"/>
      <c r="DKP83" s="69"/>
      <c r="DKQ83" s="69">
        <v>2</v>
      </c>
      <c r="DKR83" s="69"/>
      <c r="DKS83" s="69"/>
      <c r="DKT83" s="69"/>
      <c r="DKU83" s="69"/>
      <c r="DKV83" s="69"/>
      <c r="DKW83" s="69"/>
      <c r="DKX83" s="69"/>
      <c r="DKY83" s="63">
        <v>0</v>
      </c>
      <c r="DKZ83" s="64"/>
      <c r="DLA83" s="64"/>
      <c r="DLB83" s="64"/>
      <c r="DLC83" s="64"/>
      <c r="DLD83" s="65"/>
      <c r="DLE83" s="66" t="s">
        <v>91</v>
      </c>
      <c r="DLF83" s="67"/>
      <c r="DLG83" s="67"/>
      <c r="DLH83" s="67"/>
      <c r="DLI83" s="67"/>
      <c r="DLJ83" s="67"/>
      <c r="DLK83" s="67"/>
      <c r="DLL83" s="67"/>
      <c r="DLM83" s="67"/>
      <c r="DLN83" s="67"/>
      <c r="DLO83" s="67"/>
      <c r="DLP83" s="67"/>
      <c r="DLQ83" s="67"/>
      <c r="DLR83" s="67"/>
      <c r="DLS83" s="67"/>
      <c r="DLT83" s="67"/>
      <c r="DLU83" s="67"/>
      <c r="DLV83" s="67"/>
      <c r="DLW83" s="68"/>
      <c r="DLX83" s="69" t="s">
        <v>73</v>
      </c>
      <c r="DLY83" s="69"/>
      <c r="DLZ83" s="69"/>
      <c r="DMA83" s="69"/>
      <c r="DMB83" s="69"/>
      <c r="DMC83" s="70" t="s">
        <v>81</v>
      </c>
      <c r="DMD83" s="70"/>
      <c r="DME83" s="70"/>
      <c r="DMF83" s="70"/>
      <c r="DMG83" s="70"/>
      <c r="DMH83" s="70"/>
      <c r="DMI83" s="70"/>
      <c r="DMJ83" s="70"/>
      <c r="DMK83" s="70"/>
      <c r="DML83" s="71"/>
      <c r="DMM83" s="62">
        <v>0</v>
      </c>
      <c r="DMN83" s="62"/>
      <c r="DMO83" s="62"/>
      <c r="DMP83" s="62"/>
      <c r="DMQ83" s="62"/>
      <c r="DMR83" s="62"/>
      <c r="DMS83" s="62"/>
      <c r="DMT83" s="62"/>
      <c r="DMU83" s="69">
        <v>2</v>
      </c>
      <c r="DMV83" s="69"/>
      <c r="DMW83" s="69"/>
      <c r="DMX83" s="69"/>
      <c r="DMY83" s="69"/>
      <c r="DMZ83" s="69"/>
      <c r="DNA83" s="69"/>
      <c r="DNB83" s="69"/>
      <c r="DNC83" s="69">
        <v>2</v>
      </c>
      <c r="DND83" s="69"/>
      <c r="DNE83" s="69"/>
      <c r="DNF83" s="69"/>
      <c r="DNG83" s="69"/>
      <c r="DNH83" s="69"/>
      <c r="DNI83" s="69"/>
      <c r="DNJ83" s="69"/>
      <c r="DNK83" s="63">
        <v>0</v>
      </c>
      <c r="DNL83" s="64"/>
      <c r="DNM83" s="64"/>
      <c r="DNN83" s="64"/>
      <c r="DNO83" s="64"/>
      <c r="DNP83" s="65"/>
      <c r="DNQ83" s="66" t="s">
        <v>91</v>
      </c>
      <c r="DNR83" s="67"/>
      <c r="DNS83" s="67"/>
      <c r="DNT83" s="67"/>
      <c r="DNU83" s="67"/>
      <c r="DNV83" s="67"/>
      <c r="DNW83" s="67"/>
      <c r="DNX83" s="67"/>
      <c r="DNY83" s="67"/>
      <c r="DNZ83" s="67"/>
      <c r="DOA83" s="67"/>
      <c r="DOB83" s="67"/>
      <c r="DOC83" s="67"/>
      <c r="DOD83" s="67"/>
      <c r="DOE83" s="67"/>
      <c r="DOF83" s="67"/>
      <c r="DOG83" s="67"/>
      <c r="DOH83" s="67"/>
      <c r="DOI83" s="68"/>
      <c r="DOJ83" s="69" t="s">
        <v>73</v>
      </c>
      <c r="DOK83" s="69"/>
      <c r="DOL83" s="69"/>
      <c r="DOM83" s="69"/>
      <c r="DON83" s="69"/>
      <c r="DOO83" s="70" t="s">
        <v>81</v>
      </c>
      <c r="DOP83" s="70"/>
      <c r="DOQ83" s="70"/>
      <c r="DOR83" s="70"/>
      <c r="DOS83" s="70"/>
      <c r="DOT83" s="70"/>
      <c r="DOU83" s="70"/>
      <c r="DOV83" s="70"/>
      <c r="DOW83" s="70"/>
      <c r="DOX83" s="71"/>
      <c r="DOY83" s="62">
        <v>0</v>
      </c>
      <c r="DOZ83" s="62"/>
      <c r="DPA83" s="62"/>
      <c r="DPB83" s="62"/>
      <c r="DPC83" s="62"/>
      <c r="DPD83" s="62"/>
      <c r="DPE83" s="62"/>
      <c r="DPF83" s="62"/>
      <c r="DPG83" s="69">
        <v>2</v>
      </c>
      <c r="DPH83" s="69"/>
      <c r="DPI83" s="69"/>
      <c r="DPJ83" s="69"/>
      <c r="DPK83" s="69"/>
      <c r="DPL83" s="69"/>
      <c r="DPM83" s="69"/>
      <c r="DPN83" s="69"/>
      <c r="DPO83" s="69">
        <v>2</v>
      </c>
      <c r="DPP83" s="69"/>
      <c r="DPQ83" s="69"/>
      <c r="DPR83" s="69"/>
      <c r="DPS83" s="69"/>
      <c r="DPT83" s="69"/>
      <c r="DPU83" s="69"/>
      <c r="DPV83" s="69"/>
      <c r="DPW83" s="63">
        <v>0</v>
      </c>
      <c r="DPX83" s="64"/>
      <c r="DPY83" s="64"/>
      <c r="DPZ83" s="64"/>
      <c r="DQA83" s="64"/>
      <c r="DQB83" s="65"/>
      <c r="DQC83" s="66" t="s">
        <v>91</v>
      </c>
      <c r="DQD83" s="67"/>
      <c r="DQE83" s="67"/>
      <c r="DQF83" s="67"/>
      <c r="DQG83" s="67"/>
      <c r="DQH83" s="67"/>
      <c r="DQI83" s="67"/>
      <c r="DQJ83" s="67"/>
      <c r="DQK83" s="67"/>
      <c r="DQL83" s="67"/>
      <c r="DQM83" s="67"/>
      <c r="DQN83" s="67"/>
      <c r="DQO83" s="67"/>
      <c r="DQP83" s="67"/>
      <c r="DQQ83" s="67"/>
      <c r="DQR83" s="67"/>
      <c r="DQS83" s="67"/>
      <c r="DQT83" s="67"/>
      <c r="DQU83" s="68"/>
      <c r="DQV83" s="69" t="s">
        <v>73</v>
      </c>
      <c r="DQW83" s="69"/>
      <c r="DQX83" s="69"/>
      <c r="DQY83" s="69"/>
      <c r="DQZ83" s="69"/>
      <c r="DRA83" s="70" t="s">
        <v>81</v>
      </c>
      <c r="DRB83" s="70"/>
      <c r="DRC83" s="70"/>
      <c r="DRD83" s="70"/>
      <c r="DRE83" s="70"/>
      <c r="DRF83" s="70"/>
      <c r="DRG83" s="70"/>
      <c r="DRH83" s="70"/>
      <c r="DRI83" s="70"/>
      <c r="DRJ83" s="71"/>
      <c r="DRK83" s="62">
        <v>0</v>
      </c>
      <c r="DRL83" s="62"/>
      <c r="DRM83" s="62"/>
      <c r="DRN83" s="62"/>
      <c r="DRO83" s="62"/>
      <c r="DRP83" s="62"/>
      <c r="DRQ83" s="62"/>
      <c r="DRR83" s="62"/>
      <c r="DRS83" s="69">
        <v>2</v>
      </c>
      <c r="DRT83" s="69"/>
      <c r="DRU83" s="69"/>
      <c r="DRV83" s="69"/>
      <c r="DRW83" s="69"/>
      <c r="DRX83" s="69"/>
      <c r="DRY83" s="69"/>
      <c r="DRZ83" s="69"/>
      <c r="DSA83" s="69">
        <v>2</v>
      </c>
      <c r="DSB83" s="69"/>
      <c r="DSC83" s="69"/>
      <c r="DSD83" s="69"/>
      <c r="DSE83" s="69"/>
      <c r="DSF83" s="69"/>
      <c r="DSG83" s="69"/>
      <c r="DSH83" s="69"/>
      <c r="DSI83" s="63">
        <v>0</v>
      </c>
      <c r="DSJ83" s="64"/>
      <c r="DSK83" s="64"/>
      <c r="DSL83" s="64"/>
      <c r="DSM83" s="64"/>
      <c r="DSN83" s="65"/>
      <c r="DSO83" s="66" t="s">
        <v>91</v>
      </c>
      <c r="DSP83" s="67"/>
      <c r="DSQ83" s="67"/>
      <c r="DSR83" s="67"/>
      <c r="DSS83" s="67"/>
      <c r="DST83" s="67"/>
      <c r="DSU83" s="67"/>
      <c r="DSV83" s="67"/>
      <c r="DSW83" s="67"/>
      <c r="DSX83" s="67"/>
      <c r="DSY83" s="67"/>
      <c r="DSZ83" s="67"/>
      <c r="DTA83" s="67"/>
      <c r="DTB83" s="67"/>
      <c r="DTC83" s="67"/>
      <c r="DTD83" s="67"/>
      <c r="DTE83" s="67"/>
      <c r="DTF83" s="67"/>
      <c r="DTG83" s="68"/>
      <c r="DTH83" s="69" t="s">
        <v>73</v>
      </c>
      <c r="DTI83" s="69"/>
      <c r="DTJ83" s="69"/>
      <c r="DTK83" s="69"/>
      <c r="DTL83" s="69"/>
      <c r="DTM83" s="70" t="s">
        <v>81</v>
      </c>
      <c r="DTN83" s="70"/>
      <c r="DTO83" s="70"/>
      <c r="DTP83" s="70"/>
      <c r="DTQ83" s="70"/>
      <c r="DTR83" s="70"/>
      <c r="DTS83" s="70"/>
      <c r="DTT83" s="70"/>
      <c r="DTU83" s="70"/>
      <c r="DTV83" s="71"/>
      <c r="DTW83" s="62">
        <v>0</v>
      </c>
      <c r="DTX83" s="62"/>
      <c r="DTY83" s="62"/>
      <c r="DTZ83" s="62"/>
      <c r="DUA83" s="62"/>
      <c r="DUB83" s="62"/>
      <c r="DUC83" s="62"/>
      <c r="DUD83" s="62"/>
      <c r="DUE83" s="69">
        <v>2</v>
      </c>
      <c r="DUF83" s="69"/>
      <c r="DUG83" s="69"/>
      <c r="DUH83" s="69"/>
      <c r="DUI83" s="69"/>
      <c r="DUJ83" s="69"/>
      <c r="DUK83" s="69"/>
      <c r="DUL83" s="69"/>
      <c r="DUM83" s="69">
        <v>2</v>
      </c>
      <c r="DUN83" s="69"/>
      <c r="DUO83" s="69"/>
      <c r="DUP83" s="69"/>
      <c r="DUQ83" s="69"/>
      <c r="DUR83" s="69"/>
      <c r="DUS83" s="69"/>
      <c r="DUT83" s="69"/>
      <c r="DUU83" s="63">
        <v>0</v>
      </c>
      <c r="DUV83" s="64"/>
      <c r="DUW83" s="64"/>
      <c r="DUX83" s="64"/>
      <c r="DUY83" s="64"/>
      <c r="DUZ83" s="65"/>
      <c r="DVA83" s="66" t="s">
        <v>91</v>
      </c>
      <c r="DVB83" s="67"/>
      <c r="DVC83" s="67"/>
      <c r="DVD83" s="67"/>
      <c r="DVE83" s="67"/>
      <c r="DVF83" s="67"/>
      <c r="DVG83" s="67"/>
      <c r="DVH83" s="67"/>
      <c r="DVI83" s="67"/>
      <c r="DVJ83" s="67"/>
      <c r="DVK83" s="67"/>
      <c r="DVL83" s="67"/>
      <c r="DVM83" s="67"/>
      <c r="DVN83" s="67"/>
      <c r="DVO83" s="67"/>
      <c r="DVP83" s="67"/>
      <c r="DVQ83" s="67"/>
      <c r="DVR83" s="67"/>
      <c r="DVS83" s="68"/>
      <c r="DVT83" s="69" t="s">
        <v>73</v>
      </c>
      <c r="DVU83" s="69"/>
      <c r="DVV83" s="69"/>
      <c r="DVW83" s="69"/>
      <c r="DVX83" s="69"/>
      <c r="DVY83" s="70" t="s">
        <v>81</v>
      </c>
      <c r="DVZ83" s="70"/>
      <c r="DWA83" s="70"/>
      <c r="DWB83" s="70"/>
      <c r="DWC83" s="70"/>
      <c r="DWD83" s="70"/>
      <c r="DWE83" s="70"/>
      <c r="DWF83" s="70"/>
      <c r="DWG83" s="70"/>
      <c r="DWH83" s="71"/>
      <c r="DWI83" s="62">
        <v>0</v>
      </c>
      <c r="DWJ83" s="62"/>
      <c r="DWK83" s="62"/>
      <c r="DWL83" s="62"/>
      <c r="DWM83" s="62"/>
      <c r="DWN83" s="62"/>
      <c r="DWO83" s="62"/>
      <c r="DWP83" s="62"/>
      <c r="DWQ83" s="69">
        <v>2</v>
      </c>
      <c r="DWR83" s="69"/>
      <c r="DWS83" s="69"/>
      <c r="DWT83" s="69"/>
      <c r="DWU83" s="69"/>
      <c r="DWV83" s="69"/>
      <c r="DWW83" s="69"/>
      <c r="DWX83" s="69"/>
      <c r="DWY83" s="69">
        <v>2</v>
      </c>
      <c r="DWZ83" s="69"/>
      <c r="DXA83" s="69"/>
      <c r="DXB83" s="69"/>
      <c r="DXC83" s="69"/>
      <c r="DXD83" s="69"/>
      <c r="DXE83" s="69"/>
      <c r="DXF83" s="69"/>
      <c r="DXG83" s="63">
        <v>0</v>
      </c>
      <c r="DXH83" s="64"/>
      <c r="DXI83" s="64"/>
      <c r="DXJ83" s="64"/>
      <c r="DXK83" s="64"/>
      <c r="DXL83" s="65"/>
      <c r="DXM83" s="66" t="s">
        <v>91</v>
      </c>
      <c r="DXN83" s="67"/>
      <c r="DXO83" s="67"/>
      <c r="DXP83" s="67"/>
      <c r="DXQ83" s="67"/>
      <c r="DXR83" s="67"/>
      <c r="DXS83" s="67"/>
      <c r="DXT83" s="67"/>
      <c r="DXU83" s="67"/>
      <c r="DXV83" s="67"/>
      <c r="DXW83" s="67"/>
      <c r="DXX83" s="67"/>
      <c r="DXY83" s="67"/>
      <c r="DXZ83" s="67"/>
      <c r="DYA83" s="67"/>
      <c r="DYB83" s="67"/>
      <c r="DYC83" s="67"/>
      <c r="DYD83" s="67"/>
      <c r="DYE83" s="68"/>
      <c r="DYF83" s="69" t="s">
        <v>73</v>
      </c>
      <c r="DYG83" s="69"/>
      <c r="DYH83" s="69"/>
      <c r="DYI83" s="69"/>
      <c r="DYJ83" s="69"/>
      <c r="DYK83" s="70" t="s">
        <v>81</v>
      </c>
      <c r="DYL83" s="70"/>
      <c r="DYM83" s="70"/>
      <c r="DYN83" s="70"/>
      <c r="DYO83" s="70"/>
      <c r="DYP83" s="70"/>
      <c r="DYQ83" s="70"/>
      <c r="DYR83" s="70"/>
      <c r="DYS83" s="70"/>
      <c r="DYT83" s="71"/>
      <c r="DYU83" s="62">
        <v>0</v>
      </c>
      <c r="DYV83" s="62"/>
      <c r="DYW83" s="62"/>
      <c r="DYX83" s="62"/>
      <c r="DYY83" s="62"/>
      <c r="DYZ83" s="62"/>
      <c r="DZA83" s="62"/>
      <c r="DZB83" s="62"/>
      <c r="DZC83" s="69">
        <v>2</v>
      </c>
      <c r="DZD83" s="69"/>
      <c r="DZE83" s="69"/>
      <c r="DZF83" s="69"/>
      <c r="DZG83" s="69"/>
      <c r="DZH83" s="69"/>
      <c r="DZI83" s="69"/>
      <c r="DZJ83" s="69"/>
      <c r="DZK83" s="69">
        <v>2</v>
      </c>
      <c r="DZL83" s="69"/>
      <c r="DZM83" s="69"/>
      <c r="DZN83" s="69"/>
      <c r="DZO83" s="69"/>
      <c r="DZP83" s="69"/>
      <c r="DZQ83" s="69"/>
      <c r="DZR83" s="69"/>
      <c r="DZS83" s="63">
        <v>0</v>
      </c>
      <c r="DZT83" s="64"/>
      <c r="DZU83" s="64"/>
      <c r="DZV83" s="64"/>
      <c r="DZW83" s="64"/>
      <c r="DZX83" s="65"/>
      <c r="DZY83" s="66" t="s">
        <v>91</v>
      </c>
      <c r="DZZ83" s="67"/>
      <c r="EAA83" s="67"/>
      <c r="EAB83" s="67"/>
      <c r="EAC83" s="67"/>
      <c r="EAD83" s="67"/>
      <c r="EAE83" s="67"/>
      <c r="EAF83" s="67"/>
      <c r="EAG83" s="67"/>
      <c r="EAH83" s="67"/>
      <c r="EAI83" s="67"/>
      <c r="EAJ83" s="67"/>
      <c r="EAK83" s="67"/>
      <c r="EAL83" s="67"/>
      <c r="EAM83" s="67"/>
      <c r="EAN83" s="67"/>
      <c r="EAO83" s="67"/>
      <c r="EAP83" s="67"/>
      <c r="EAQ83" s="68"/>
      <c r="EAR83" s="69" t="s">
        <v>73</v>
      </c>
      <c r="EAS83" s="69"/>
      <c r="EAT83" s="69"/>
      <c r="EAU83" s="69"/>
      <c r="EAV83" s="69"/>
      <c r="EAW83" s="70" t="s">
        <v>81</v>
      </c>
      <c r="EAX83" s="70"/>
      <c r="EAY83" s="70"/>
      <c r="EAZ83" s="70"/>
      <c r="EBA83" s="70"/>
      <c r="EBB83" s="70"/>
      <c r="EBC83" s="70"/>
      <c r="EBD83" s="70"/>
      <c r="EBE83" s="70"/>
      <c r="EBF83" s="71"/>
      <c r="EBG83" s="62">
        <v>0</v>
      </c>
      <c r="EBH83" s="62"/>
      <c r="EBI83" s="62"/>
      <c r="EBJ83" s="62"/>
      <c r="EBK83" s="62"/>
      <c r="EBL83" s="62"/>
      <c r="EBM83" s="62"/>
      <c r="EBN83" s="62"/>
      <c r="EBO83" s="69">
        <v>2</v>
      </c>
      <c r="EBP83" s="69"/>
      <c r="EBQ83" s="69"/>
      <c r="EBR83" s="69"/>
      <c r="EBS83" s="69"/>
      <c r="EBT83" s="69"/>
      <c r="EBU83" s="69"/>
      <c r="EBV83" s="69"/>
      <c r="EBW83" s="69">
        <v>2</v>
      </c>
      <c r="EBX83" s="69"/>
      <c r="EBY83" s="69"/>
      <c r="EBZ83" s="69"/>
      <c r="ECA83" s="69"/>
      <c r="ECB83" s="69"/>
      <c r="ECC83" s="69"/>
      <c r="ECD83" s="69"/>
      <c r="ECE83" s="63">
        <v>0</v>
      </c>
      <c r="ECF83" s="64"/>
      <c r="ECG83" s="64"/>
      <c r="ECH83" s="64"/>
      <c r="ECI83" s="64"/>
      <c r="ECJ83" s="65"/>
      <c r="ECK83" s="66" t="s">
        <v>91</v>
      </c>
      <c r="ECL83" s="67"/>
      <c r="ECM83" s="67"/>
      <c r="ECN83" s="67"/>
      <c r="ECO83" s="67"/>
      <c r="ECP83" s="67"/>
      <c r="ECQ83" s="67"/>
      <c r="ECR83" s="67"/>
      <c r="ECS83" s="67"/>
      <c r="ECT83" s="67"/>
      <c r="ECU83" s="67"/>
      <c r="ECV83" s="67"/>
      <c r="ECW83" s="67"/>
      <c r="ECX83" s="67"/>
      <c r="ECY83" s="67"/>
      <c r="ECZ83" s="67"/>
      <c r="EDA83" s="67"/>
      <c r="EDB83" s="67"/>
      <c r="EDC83" s="68"/>
      <c r="EDD83" s="69" t="s">
        <v>73</v>
      </c>
      <c r="EDE83" s="69"/>
      <c r="EDF83" s="69"/>
      <c r="EDG83" s="69"/>
      <c r="EDH83" s="69"/>
      <c r="EDI83" s="70" t="s">
        <v>81</v>
      </c>
      <c r="EDJ83" s="70"/>
      <c r="EDK83" s="70"/>
      <c r="EDL83" s="70"/>
      <c r="EDM83" s="70"/>
      <c r="EDN83" s="70"/>
      <c r="EDO83" s="70"/>
      <c r="EDP83" s="70"/>
      <c r="EDQ83" s="70"/>
      <c r="EDR83" s="71"/>
      <c r="EDS83" s="62">
        <v>0</v>
      </c>
      <c r="EDT83" s="62"/>
      <c r="EDU83" s="62"/>
      <c r="EDV83" s="62"/>
      <c r="EDW83" s="62"/>
      <c r="EDX83" s="62"/>
      <c r="EDY83" s="62"/>
      <c r="EDZ83" s="62"/>
      <c r="EEA83" s="69">
        <v>2</v>
      </c>
      <c r="EEB83" s="69"/>
      <c r="EEC83" s="69"/>
      <c r="EED83" s="69"/>
      <c r="EEE83" s="69"/>
      <c r="EEF83" s="69"/>
      <c r="EEG83" s="69"/>
      <c r="EEH83" s="69"/>
      <c r="EEI83" s="69">
        <v>2</v>
      </c>
      <c r="EEJ83" s="69"/>
      <c r="EEK83" s="69"/>
      <c r="EEL83" s="69"/>
      <c r="EEM83" s="69"/>
      <c r="EEN83" s="69"/>
      <c r="EEO83" s="69"/>
      <c r="EEP83" s="69"/>
      <c r="EEQ83" s="63">
        <v>0</v>
      </c>
      <c r="EER83" s="64"/>
      <c r="EES83" s="64"/>
      <c r="EET83" s="64"/>
      <c r="EEU83" s="64"/>
      <c r="EEV83" s="65"/>
      <c r="EEW83" s="66" t="s">
        <v>91</v>
      </c>
      <c r="EEX83" s="67"/>
      <c r="EEY83" s="67"/>
      <c r="EEZ83" s="67"/>
      <c r="EFA83" s="67"/>
      <c r="EFB83" s="67"/>
      <c r="EFC83" s="67"/>
      <c r="EFD83" s="67"/>
      <c r="EFE83" s="67"/>
      <c r="EFF83" s="67"/>
      <c r="EFG83" s="67"/>
      <c r="EFH83" s="67"/>
      <c r="EFI83" s="67"/>
      <c r="EFJ83" s="67"/>
      <c r="EFK83" s="67"/>
      <c r="EFL83" s="67"/>
      <c r="EFM83" s="67"/>
      <c r="EFN83" s="67"/>
      <c r="EFO83" s="68"/>
      <c r="EFP83" s="69" t="s">
        <v>73</v>
      </c>
      <c r="EFQ83" s="69"/>
      <c r="EFR83" s="69"/>
      <c r="EFS83" s="69"/>
      <c r="EFT83" s="69"/>
      <c r="EFU83" s="70" t="s">
        <v>81</v>
      </c>
      <c r="EFV83" s="70"/>
      <c r="EFW83" s="70"/>
      <c r="EFX83" s="70"/>
      <c r="EFY83" s="70"/>
      <c r="EFZ83" s="70"/>
      <c r="EGA83" s="70"/>
      <c r="EGB83" s="70"/>
      <c r="EGC83" s="70"/>
      <c r="EGD83" s="71"/>
      <c r="EGE83" s="62">
        <v>0</v>
      </c>
      <c r="EGF83" s="62"/>
      <c r="EGG83" s="62"/>
      <c r="EGH83" s="62"/>
      <c r="EGI83" s="62"/>
      <c r="EGJ83" s="62"/>
      <c r="EGK83" s="62"/>
      <c r="EGL83" s="62"/>
      <c r="EGM83" s="69">
        <v>2</v>
      </c>
      <c r="EGN83" s="69"/>
      <c r="EGO83" s="69"/>
      <c r="EGP83" s="69"/>
      <c r="EGQ83" s="69"/>
      <c r="EGR83" s="69"/>
      <c r="EGS83" s="69"/>
      <c r="EGT83" s="69"/>
      <c r="EGU83" s="69">
        <v>2</v>
      </c>
      <c r="EGV83" s="69"/>
      <c r="EGW83" s="69"/>
      <c r="EGX83" s="69"/>
      <c r="EGY83" s="69"/>
      <c r="EGZ83" s="69"/>
      <c r="EHA83" s="69"/>
      <c r="EHB83" s="69"/>
      <c r="EHC83" s="63">
        <v>0</v>
      </c>
      <c r="EHD83" s="64"/>
      <c r="EHE83" s="64"/>
      <c r="EHF83" s="64"/>
      <c r="EHG83" s="64"/>
      <c r="EHH83" s="65"/>
      <c r="EHI83" s="66" t="s">
        <v>91</v>
      </c>
      <c r="EHJ83" s="67"/>
      <c r="EHK83" s="67"/>
      <c r="EHL83" s="67"/>
      <c r="EHM83" s="67"/>
      <c r="EHN83" s="67"/>
      <c r="EHO83" s="67"/>
      <c r="EHP83" s="67"/>
      <c r="EHQ83" s="67"/>
      <c r="EHR83" s="67"/>
      <c r="EHS83" s="67"/>
      <c r="EHT83" s="67"/>
      <c r="EHU83" s="67"/>
      <c r="EHV83" s="67"/>
      <c r="EHW83" s="67"/>
      <c r="EHX83" s="67"/>
      <c r="EHY83" s="67"/>
      <c r="EHZ83" s="67"/>
      <c r="EIA83" s="68"/>
      <c r="EIB83" s="69" t="s">
        <v>73</v>
      </c>
      <c r="EIC83" s="69"/>
      <c r="EID83" s="69"/>
      <c r="EIE83" s="69"/>
      <c r="EIF83" s="69"/>
      <c r="EIG83" s="70" t="s">
        <v>81</v>
      </c>
      <c r="EIH83" s="70"/>
      <c r="EII83" s="70"/>
      <c r="EIJ83" s="70"/>
      <c r="EIK83" s="70"/>
      <c r="EIL83" s="70"/>
      <c r="EIM83" s="70"/>
      <c r="EIN83" s="70"/>
      <c r="EIO83" s="70"/>
      <c r="EIP83" s="71"/>
      <c r="EIQ83" s="62">
        <v>0</v>
      </c>
      <c r="EIR83" s="62"/>
      <c r="EIS83" s="62"/>
      <c r="EIT83" s="62"/>
      <c r="EIU83" s="62"/>
      <c r="EIV83" s="62"/>
      <c r="EIW83" s="62"/>
      <c r="EIX83" s="62"/>
      <c r="EIY83" s="69">
        <v>2</v>
      </c>
      <c r="EIZ83" s="69"/>
      <c r="EJA83" s="69"/>
      <c r="EJB83" s="69"/>
      <c r="EJC83" s="69"/>
      <c r="EJD83" s="69"/>
      <c r="EJE83" s="69"/>
      <c r="EJF83" s="69"/>
      <c r="EJG83" s="69">
        <v>2</v>
      </c>
      <c r="EJH83" s="69"/>
      <c r="EJI83" s="69"/>
      <c r="EJJ83" s="69"/>
      <c r="EJK83" s="69"/>
      <c r="EJL83" s="69"/>
      <c r="EJM83" s="69"/>
      <c r="EJN83" s="69"/>
      <c r="EJO83" s="63">
        <v>0</v>
      </c>
      <c r="EJP83" s="64"/>
      <c r="EJQ83" s="64"/>
      <c r="EJR83" s="64"/>
      <c r="EJS83" s="64"/>
      <c r="EJT83" s="65"/>
      <c r="EJU83" s="66" t="s">
        <v>91</v>
      </c>
      <c r="EJV83" s="67"/>
      <c r="EJW83" s="67"/>
      <c r="EJX83" s="67"/>
      <c r="EJY83" s="67"/>
      <c r="EJZ83" s="67"/>
      <c r="EKA83" s="67"/>
      <c r="EKB83" s="67"/>
      <c r="EKC83" s="67"/>
      <c r="EKD83" s="67"/>
      <c r="EKE83" s="67"/>
      <c r="EKF83" s="67"/>
      <c r="EKG83" s="67"/>
      <c r="EKH83" s="67"/>
      <c r="EKI83" s="67"/>
      <c r="EKJ83" s="67"/>
      <c r="EKK83" s="67"/>
      <c r="EKL83" s="67"/>
      <c r="EKM83" s="68"/>
      <c r="EKN83" s="69" t="s">
        <v>73</v>
      </c>
      <c r="EKO83" s="69"/>
      <c r="EKP83" s="69"/>
      <c r="EKQ83" s="69"/>
      <c r="EKR83" s="69"/>
      <c r="EKS83" s="70" t="s">
        <v>81</v>
      </c>
      <c r="EKT83" s="70"/>
      <c r="EKU83" s="70"/>
      <c r="EKV83" s="70"/>
      <c r="EKW83" s="70"/>
      <c r="EKX83" s="70"/>
      <c r="EKY83" s="70"/>
      <c r="EKZ83" s="70"/>
      <c r="ELA83" s="70"/>
      <c r="ELB83" s="71"/>
      <c r="ELC83" s="62">
        <v>0</v>
      </c>
      <c r="ELD83" s="62"/>
      <c r="ELE83" s="62"/>
      <c r="ELF83" s="62"/>
      <c r="ELG83" s="62"/>
      <c r="ELH83" s="62"/>
      <c r="ELI83" s="62"/>
      <c r="ELJ83" s="62"/>
      <c r="ELK83" s="69">
        <v>2</v>
      </c>
      <c r="ELL83" s="69"/>
      <c r="ELM83" s="69"/>
      <c r="ELN83" s="69"/>
      <c r="ELO83" s="69"/>
      <c r="ELP83" s="69"/>
      <c r="ELQ83" s="69"/>
      <c r="ELR83" s="69"/>
      <c r="ELS83" s="69">
        <v>2</v>
      </c>
      <c r="ELT83" s="69"/>
      <c r="ELU83" s="69"/>
      <c r="ELV83" s="69"/>
      <c r="ELW83" s="69"/>
      <c r="ELX83" s="69"/>
      <c r="ELY83" s="69"/>
      <c r="ELZ83" s="69"/>
      <c r="EMA83" s="63">
        <v>0</v>
      </c>
      <c r="EMB83" s="64"/>
      <c r="EMC83" s="64"/>
      <c r="EMD83" s="64"/>
      <c r="EME83" s="64"/>
      <c r="EMF83" s="65"/>
      <c r="EMG83" s="66" t="s">
        <v>91</v>
      </c>
      <c r="EMH83" s="67"/>
      <c r="EMI83" s="67"/>
      <c r="EMJ83" s="67"/>
      <c r="EMK83" s="67"/>
      <c r="EML83" s="67"/>
      <c r="EMM83" s="67"/>
      <c r="EMN83" s="67"/>
      <c r="EMO83" s="67"/>
      <c r="EMP83" s="67"/>
      <c r="EMQ83" s="67"/>
      <c r="EMR83" s="67"/>
      <c r="EMS83" s="67"/>
      <c r="EMT83" s="67"/>
      <c r="EMU83" s="67"/>
      <c r="EMV83" s="67"/>
      <c r="EMW83" s="67"/>
      <c r="EMX83" s="67"/>
      <c r="EMY83" s="68"/>
      <c r="EMZ83" s="69" t="s">
        <v>73</v>
      </c>
      <c r="ENA83" s="69"/>
      <c r="ENB83" s="69"/>
      <c r="ENC83" s="69"/>
      <c r="END83" s="69"/>
      <c r="ENE83" s="70" t="s">
        <v>81</v>
      </c>
      <c r="ENF83" s="70"/>
      <c r="ENG83" s="70"/>
      <c r="ENH83" s="70"/>
      <c r="ENI83" s="70"/>
      <c r="ENJ83" s="70"/>
      <c r="ENK83" s="70"/>
      <c r="ENL83" s="70"/>
      <c r="ENM83" s="70"/>
      <c r="ENN83" s="71"/>
      <c r="ENO83" s="62">
        <v>0</v>
      </c>
      <c r="ENP83" s="62"/>
      <c r="ENQ83" s="62"/>
      <c r="ENR83" s="62"/>
      <c r="ENS83" s="62"/>
      <c r="ENT83" s="62"/>
      <c r="ENU83" s="62"/>
      <c r="ENV83" s="62"/>
      <c r="ENW83" s="69">
        <v>2</v>
      </c>
      <c r="ENX83" s="69"/>
      <c r="ENY83" s="69"/>
      <c r="ENZ83" s="69"/>
      <c r="EOA83" s="69"/>
      <c r="EOB83" s="69"/>
      <c r="EOC83" s="69"/>
      <c r="EOD83" s="69"/>
      <c r="EOE83" s="69">
        <v>2</v>
      </c>
      <c r="EOF83" s="69"/>
      <c r="EOG83" s="69"/>
      <c r="EOH83" s="69"/>
      <c r="EOI83" s="69"/>
      <c r="EOJ83" s="69"/>
      <c r="EOK83" s="69"/>
      <c r="EOL83" s="69"/>
      <c r="EOM83" s="63">
        <v>0</v>
      </c>
      <c r="EON83" s="64"/>
      <c r="EOO83" s="64"/>
      <c r="EOP83" s="64"/>
      <c r="EOQ83" s="64"/>
      <c r="EOR83" s="65"/>
      <c r="EOS83" s="66" t="s">
        <v>91</v>
      </c>
      <c r="EOT83" s="67"/>
      <c r="EOU83" s="67"/>
      <c r="EOV83" s="67"/>
      <c r="EOW83" s="67"/>
      <c r="EOX83" s="67"/>
      <c r="EOY83" s="67"/>
      <c r="EOZ83" s="67"/>
      <c r="EPA83" s="67"/>
      <c r="EPB83" s="67"/>
      <c r="EPC83" s="67"/>
      <c r="EPD83" s="67"/>
      <c r="EPE83" s="67"/>
      <c r="EPF83" s="67"/>
      <c r="EPG83" s="67"/>
      <c r="EPH83" s="67"/>
      <c r="EPI83" s="67"/>
      <c r="EPJ83" s="67"/>
      <c r="EPK83" s="68"/>
      <c r="EPL83" s="69" t="s">
        <v>73</v>
      </c>
      <c r="EPM83" s="69"/>
      <c r="EPN83" s="69"/>
      <c r="EPO83" s="69"/>
      <c r="EPP83" s="69"/>
      <c r="EPQ83" s="70" t="s">
        <v>81</v>
      </c>
      <c r="EPR83" s="70"/>
      <c r="EPS83" s="70"/>
      <c r="EPT83" s="70"/>
      <c r="EPU83" s="70"/>
      <c r="EPV83" s="70"/>
      <c r="EPW83" s="70"/>
      <c r="EPX83" s="70"/>
      <c r="EPY83" s="70"/>
      <c r="EPZ83" s="71"/>
      <c r="EQA83" s="62">
        <v>0</v>
      </c>
      <c r="EQB83" s="62"/>
      <c r="EQC83" s="62"/>
      <c r="EQD83" s="62"/>
      <c r="EQE83" s="62"/>
      <c r="EQF83" s="62"/>
      <c r="EQG83" s="62"/>
      <c r="EQH83" s="62"/>
      <c r="EQI83" s="69">
        <v>2</v>
      </c>
      <c r="EQJ83" s="69"/>
      <c r="EQK83" s="69"/>
      <c r="EQL83" s="69"/>
      <c r="EQM83" s="69"/>
      <c r="EQN83" s="69"/>
      <c r="EQO83" s="69"/>
      <c r="EQP83" s="69"/>
      <c r="EQQ83" s="69">
        <v>2</v>
      </c>
      <c r="EQR83" s="69"/>
      <c r="EQS83" s="69"/>
      <c r="EQT83" s="69"/>
      <c r="EQU83" s="69"/>
      <c r="EQV83" s="69"/>
      <c r="EQW83" s="69"/>
      <c r="EQX83" s="69"/>
      <c r="EQY83" s="63">
        <v>0</v>
      </c>
      <c r="EQZ83" s="64"/>
      <c r="ERA83" s="64"/>
      <c r="ERB83" s="64"/>
      <c r="ERC83" s="64"/>
      <c r="ERD83" s="65"/>
      <c r="ERE83" s="66" t="s">
        <v>91</v>
      </c>
      <c r="ERF83" s="67"/>
      <c r="ERG83" s="67"/>
      <c r="ERH83" s="67"/>
      <c r="ERI83" s="67"/>
      <c r="ERJ83" s="67"/>
      <c r="ERK83" s="67"/>
      <c r="ERL83" s="67"/>
      <c r="ERM83" s="67"/>
      <c r="ERN83" s="67"/>
      <c r="ERO83" s="67"/>
      <c r="ERP83" s="67"/>
      <c r="ERQ83" s="67"/>
      <c r="ERR83" s="67"/>
      <c r="ERS83" s="67"/>
      <c r="ERT83" s="67"/>
      <c r="ERU83" s="67"/>
      <c r="ERV83" s="67"/>
      <c r="ERW83" s="68"/>
      <c r="ERX83" s="69" t="s">
        <v>73</v>
      </c>
      <c r="ERY83" s="69"/>
      <c r="ERZ83" s="69"/>
      <c r="ESA83" s="69"/>
      <c r="ESB83" s="69"/>
      <c r="ESC83" s="70" t="s">
        <v>81</v>
      </c>
      <c r="ESD83" s="70"/>
      <c r="ESE83" s="70"/>
      <c r="ESF83" s="70"/>
      <c r="ESG83" s="70"/>
      <c r="ESH83" s="70"/>
      <c r="ESI83" s="70"/>
      <c r="ESJ83" s="70"/>
      <c r="ESK83" s="70"/>
      <c r="ESL83" s="71"/>
      <c r="ESM83" s="62">
        <v>0</v>
      </c>
      <c r="ESN83" s="62"/>
      <c r="ESO83" s="62"/>
      <c r="ESP83" s="62"/>
      <c r="ESQ83" s="62"/>
      <c r="ESR83" s="62"/>
      <c r="ESS83" s="62"/>
      <c r="EST83" s="62"/>
      <c r="ESU83" s="69">
        <v>2</v>
      </c>
      <c r="ESV83" s="69"/>
      <c r="ESW83" s="69"/>
      <c r="ESX83" s="69"/>
      <c r="ESY83" s="69"/>
      <c r="ESZ83" s="69"/>
      <c r="ETA83" s="69"/>
      <c r="ETB83" s="69"/>
      <c r="ETC83" s="69">
        <v>2</v>
      </c>
      <c r="ETD83" s="69"/>
      <c r="ETE83" s="69"/>
      <c r="ETF83" s="69"/>
      <c r="ETG83" s="69"/>
      <c r="ETH83" s="69"/>
      <c r="ETI83" s="69"/>
      <c r="ETJ83" s="69"/>
      <c r="ETK83" s="63">
        <v>0</v>
      </c>
      <c r="ETL83" s="64"/>
      <c r="ETM83" s="64"/>
      <c r="ETN83" s="64"/>
      <c r="ETO83" s="64"/>
      <c r="ETP83" s="65"/>
      <c r="ETQ83" s="66" t="s">
        <v>91</v>
      </c>
      <c r="ETR83" s="67"/>
      <c r="ETS83" s="67"/>
      <c r="ETT83" s="67"/>
      <c r="ETU83" s="67"/>
      <c r="ETV83" s="67"/>
      <c r="ETW83" s="67"/>
      <c r="ETX83" s="67"/>
      <c r="ETY83" s="67"/>
      <c r="ETZ83" s="67"/>
      <c r="EUA83" s="67"/>
      <c r="EUB83" s="67"/>
      <c r="EUC83" s="67"/>
      <c r="EUD83" s="67"/>
      <c r="EUE83" s="67"/>
      <c r="EUF83" s="67"/>
      <c r="EUG83" s="67"/>
      <c r="EUH83" s="67"/>
      <c r="EUI83" s="68"/>
      <c r="EUJ83" s="69" t="s">
        <v>73</v>
      </c>
      <c r="EUK83" s="69"/>
      <c r="EUL83" s="69"/>
      <c r="EUM83" s="69"/>
      <c r="EUN83" s="69"/>
      <c r="EUO83" s="70" t="s">
        <v>81</v>
      </c>
      <c r="EUP83" s="70"/>
      <c r="EUQ83" s="70"/>
      <c r="EUR83" s="70"/>
      <c r="EUS83" s="70"/>
      <c r="EUT83" s="70"/>
      <c r="EUU83" s="70"/>
      <c r="EUV83" s="70"/>
      <c r="EUW83" s="70"/>
      <c r="EUX83" s="71"/>
      <c r="EUY83" s="62">
        <v>0</v>
      </c>
      <c r="EUZ83" s="62"/>
      <c r="EVA83" s="62"/>
      <c r="EVB83" s="62"/>
      <c r="EVC83" s="62"/>
      <c r="EVD83" s="62"/>
      <c r="EVE83" s="62"/>
      <c r="EVF83" s="62"/>
      <c r="EVG83" s="69">
        <v>2</v>
      </c>
      <c r="EVH83" s="69"/>
      <c r="EVI83" s="69"/>
      <c r="EVJ83" s="69"/>
      <c r="EVK83" s="69"/>
      <c r="EVL83" s="69"/>
      <c r="EVM83" s="69"/>
      <c r="EVN83" s="69"/>
      <c r="EVO83" s="69">
        <v>2</v>
      </c>
      <c r="EVP83" s="69"/>
      <c r="EVQ83" s="69"/>
      <c r="EVR83" s="69"/>
      <c r="EVS83" s="69"/>
      <c r="EVT83" s="69"/>
      <c r="EVU83" s="69"/>
      <c r="EVV83" s="69"/>
      <c r="EVW83" s="63">
        <v>0</v>
      </c>
      <c r="EVX83" s="64"/>
      <c r="EVY83" s="64"/>
      <c r="EVZ83" s="64"/>
      <c r="EWA83" s="64"/>
      <c r="EWB83" s="65"/>
      <c r="EWC83" s="66" t="s">
        <v>91</v>
      </c>
      <c r="EWD83" s="67"/>
      <c r="EWE83" s="67"/>
      <c r="EWF83" s="67"/>
      <c r="EWG83" s="67"/>
      <c r="EWH83" s="67"/>
      <c r="EWI83" s="67"/>
      <c r="EWJ83" s="67"/>
      <c r="EWK83" s="67"/>
      <c r="EWL83" s="67"/>
      <c r="EWM83" s="67"/>
      <c r="EWN83" s="67"/>
      <c r="EWO83" s="67"/>
      <c r="EWP83" s="67"/>
      <c r="EWQ83" s="67"/>
      <c r="EWR83" s="67"/>
      <c r="EWS83" s="67"/>
      <c r="EWT83" s="67"/>
      <c r="EWU83" s="68"/>
      <c r="EWV83" s="69" t="s">
        <v>73</v>
      </c>
      <c r="EWW83" s="69"/>
      <c r="EWX83" s="69"/>
      <c r="EWY83" s="69"/>
      <c r="EWZ83" s="69"/>
      <c r="EXA83" s="70" t="s">
        <v>81</v>
      </c>
      <c r="EXB83" s="70"/>
      <c r="EXC83" s="70"/>
      <c r="EXD83" s="70"/>
      <c r="EXE83" s="70"/>
      <c r="EXF83" s="70"/>
      <c r="EXG83" s="70"/>
      <c r="EXH83" s="70"/>
      <c r="EXI83" s="70"/>
      <c r="EXJ83" s="71"/>
      <c r="EXK83" s="62">
        <v>0</v>
      </c>
      <c r="EXL83" s="62"/>
      <c r="EXM83" s="62"/>
      <c r="EXN83" s="62"/>
      <c r="EXO83" s="62"/>
      <c r="EXP83" s="62"/>
      <c r="EXQ83" s="62"/>
      <c r="EXR83" s="62"/>
      <c r="EXS83" s="69">
        <v>2</v>
      </c>
      <c r="EXT83" s="69"/>
      <c r="EXU83" s="69"/>
      <c r="EXV83" s="69"/>
      <c r="EXW83" s="69"/>
      <c r="EXX83" s="69"/>
      <c r="EXY83" s="69"/>
      <c r="EXZ83" s="69"/>
      <c r="EYA83" s="69">
        <v>2</v>
      </c>
      <c r="EYB83" s="69"/>
      <c r="EYC83" s="69"/>
      <c r="EYD83" s="69"/>
      <c r="EYE83" s="69"/>
      <c r="EYF83" s="69"/>
      <c r="EYG83" s="69"/>
      <c r="EYH83" s="69"/>
      <c r="EYI83" s="63">
        <v>0</v>
      </c>
      <c r="EYJ83" s="64"/>
      <c r="EYK83" s="64"/>
      <c r="EYL83" s="64"/>
      <c r="EYM83" s="64"/>
      <c r="EYN83" s="65"/>
      <c r="EYO83" s="66" t="s">
        <v>91</v>
      </c>
      <c r="EYP83" s="67"/>
      <c r="EYQ83" s="67"/>
      <c r="EYR83" s="67"/>
      <c r="EYS83" s="67"/>
      <c r="EYT83" s="67"/>
      <c r="EYU83" s="67"/>
      <c r="EYV83" s="67"/>
      <c r="EYW83" s="67"/>
      <c r="EYX83" s="67"/>
      <c r="EYY83" s="67"/>
      <c r="EYZ83" s="67"/>
      <c r="EZA83" s="67"/>
      <c r="EZB83" s="67"/>
      <c r="EZC83" s="67"/>
      <c r="EZD83" s="67"/>
      <c r="EZE83" s="67"/>
      <c r="EZF83" s="67"/>
      <c r="EZG83" s="68"/>
      <c r="EZH83" s="69" t="s">
        <v>73</v>
      </c>
      <c r="EZI83" s="69"/>
      <c r="EZJ83" s="69"/>
      <c r="EZK83" s="69"/>
      <c r="EZL83" s="69"/>
      <c r="EZM83" s="70" t="s">
        <v>81</v>
      </c>
      <c r="EZN83" s="70"/>
      <c r="EZO83" s="70"/>
      <c r="EZP83" s="70"/>
      <c r="EZQ83" s="70"/>
      <c r="EZR83" s="70"/>
      <c r="EZS83" s="70"/>
      <c r="EZT83" s="70"/>
      <c r="EZU83" s="70"/>
      <c r="EZV83" s="71"/>
      <c r="EZW83" s="62">
        <v>0</v>
      </c>
      <c r="EZX83" s="62"/>
      <c r="EZY83" s="62"/>
      <c r="EZZ83" s="62"/>
      <c r="FAA83" s="62"/>
      <c r="FAB83" s="62"/>
      <c r="FAC83" s="62"/>
      <c r="FAD83" s="62"/>
      <c r="FAE83" s="69">
        <v>2</v>
      </c>
      <c r="FAF83" s="69"/>
      <c r="FAG83" s="69"/>
      <c r="FAH83" s="69"/>
      <c r="FAI83" s="69"/>
      <c r="FAJ83" s="69"/>
      <c r="FAK83" s="69"/>
      <c r="FAL83" s="69"/>
      <c r="FAM83" s="69">
        <v>2</v>
      </c>
      <c r="FAN83" s="69"/>
      <c r="FAO83" s="69"/>
      <c r="FAP83" s="69"/>
      <c r="FAQ83" s="69"/>
      <c r="FAR83" s="69"/>
      <c r="FAS83" s="69"/>
      <c r="FAT83" s="69"/>
      <c r="FAU83" s="63">
        <v>0</v>
      </c>
      <c r="FAV83" s="64"/>
      <c r="FAW83" s="64"/>
      <c r="FAX83" s="64"/>
      <c r="FAY83" s="64"/>
      <c r="FAZ83" s="65"/>
      <c r="FBA83" s="66" t="s">
        <v>91</v>
      </c>
      <c r="FBB83" s="67"/>
      <c r="FBC83" s="67"/>
      <c r="FBD83" s="67"/>
      <c r="FBE83" s="67"/>
      <c r="FBF83" s="67"/>
      <c r="FBG83" s="67"/>
      <c r="FBH83" s="67"/>
      <c r="FBI83" s="67"/>
      <c r="FBJ83" s="67"/>
      <c r="FBK83" s="67"/>
      <c r="FBL83" s="67"/>
      <c r="FBM83" s="67"/>
      <c r="FBN83" s="67"/>
      <c r="FBO83" s="67"/>
      <c r="FBP83" s="67"/>
      <c r="FBQ83" s="67"/>
      <c r="FBR83" s="67"/>
      <c r="FBS83" s="68"/>
      <c r="FBT83" s="69" t="s">
        <v>73</v>
      </c>
      <c r="FBU83" s="69"/>
      <c r="FBV83" s="69"/>
      <c r="FBW83" s="69"/>
      <c r="FBX83" s="69"/>
      <c r="FBY83" s="70" t="s">
        <v>81</v>
      </c>
      <c r="FBZ83" s="70"/>
      <c r="FCA83" s="70"/>
      <c r="FCB83" s="70"/>
      <c r="FCC83" s="70"/>
      <c r="FCD83" s="70"/>
      <c r="FCE83" s="70"/>
      <c r="FCF83" s="70"/>
      <c r="FCG83" s="70"/>
      <c r="FCH83" s="71"/>
      <c r="FCI83" s="62">
        <v>0</v>
      </c>
      <c r="FCJ83" s="62"/>
      <c r="FCK83" s="62"/>
      <c r="FCL83" s="62"/>
      <c r="FCM83" s="62"/>
      <c r="FCN83" s="62"/>
      <c r="FCO83" s="62"/>
      <c r="FCP83" s="62"/>
      <c r="FCQ83" s="69">
        <v>2</v>
      </c>
      <c r="FCR83" s="69"/>
      <c r="FCS83" s="69"/>
      <c r="FCT83" s="69"/>
      <c r="FCU83" s="69"/>
      <c r="FCV83" s="69"/>
      <c r="FCW83" s="69"/>
      <c r="FCX83" s="69"/>
      <c r="FCY83" s="69">
        <v>2</v>
      </c>
      <c r="FCZ83" s="69"/>
      <c r="FDA83" s="69"/>
      <c r="FDB83" s="69"/>
      <c r="FDC83" s="69"/>
      <c r="FDD83" s="69"/>
      <c r="FDE83" s="69"/>
      <c r="FDF83" s="69"/>
      <c r="FDG83" s="63">
        <v>0</v>
      </c>
      <c r="FDH83" s="64"/>
      <c r="FDI83" s="64"/>
      <c r="FDJ83" s="64"/>
      <c r="FDK83" s="64"/>
      <c r="FDL83" s="65"/>
      <c r="FDM83" s="66" t="s">
        <v>91</v>
      </c>
      <c r="FDN83" s="67"/>
      <c r="FDO83" s="67"/>
      <c r="FDP83" s="67"/>
      <c r="FDQ83" s="67"/>
      <c r="FDR83" s="67"/>
      <c r="FDS83" s="67"/>
      <c r="FDT83" s="67"/>
      <c r="FDU83" s="67"/>
      <c r="FDV83" s="67"/>
      <c r="FDW83" s="67"/>
      <c r="FDX83" s="67"/>
      <c r="FDY83" s="67"/>
      <c r="FDZ83" s="67"/>
      <c r="FEA83" s="67"/>
      <c r="FEB83" s="67"/>
      <c r="FEC83" s="67"/>
      <c r="FED83" s="67"/>
      <c r="FEE83" s="68"/>
      <c r="FEF83" s="69" t="s">
        <v>73</v>
      </c>
      <c r="FEG83" s="69"/>
      <c r="FEH83" s="69"/>
      <c r="FEI83" s="69"/>
      <c r="FEJ83" s="69"/>
      <c r="FEK83" s="70" t="s">
        <v>81</v>
      </c>
      <c r="FEL83" s="70"/>
      <c r="FEM83" s="70"/>
      <c r="FEN83" s="70"/>
      <c r="FEO83" s="70"/>
      <c r="FEP83" s="70"/>
      <c r="FEQ83" s="70"/>
      <c r="FER83" s="70"/>
      <c r="FES83" s="70"/>
      <c r="FET83" s="71"/>
      <c r="FEU83" s="62">
        <v>0</v>
      </c>
      <c r="FEV83" s="62"/>
      <c r="FEW83" s="62"/>
      <c r="FEX83" s="62"/>
      <c r="FEY83" s="62"/>
      <c r="FEZ83" s="62"/>
      <c r="FFA83" s="62"/>
      <c r="FFB83" s="62"/>
      <c r="FFC83" s="69">
        <v>2</v>
      </c>
      <c r="FFD83" s="69"/>
      <c r="FFE83" s="69"/>
      <c r="FFF83" s="69"/>
      <c r="FFG83" s="69"/>
      <c r="FFH83" s="69"/>
      <c r="FFI83" s="69"/>
      <c r="FFJ83" s="69"/>
      <c r="FFK83" s="69">
        <v>2</v>
      </c>
      <c r="FFL83" s="69"/>
      <c r="FFM83" s="69"/>
      <c r="FFN83" s="69"/>
      <c r="FFO83" s="69"/>
      <c r="FFP83" s="69"/>
      <c r="FFQ83" s="69"/>
      <c r="FFR83" s="69"/>
      <c r="FFS83" s="63">
        <v>0</v>
      </c>
      <c r="FFT83" s="64"/>
      <c r="FFU83" s="64"/>
      <c r="FFV83" s="64"/>
      <c r="FFW83" s="64"/>
      <c r="FFX83" s="65"/>
      <c r="FFY83" s="66" t="s">
        <v>91</v>
      </c>
      <c r="FFZ83" s="67"/>
      <c r="FGA83" s="67"/>
      <c r="FGB83" s="67"/>
      <c r="FGC83" s="67"/>
      <c r="FGD83" s="67"/>
      <c r="FGE83" s="67"/>
      <c r="FGF83" s="67"/>
      <c r="FGG83" s="67"/>
      <c r="FGH83" s="67"/>
      <c r="FGI83" s="67"/>
      <c r="FGJ83" s="67"/>
      <c r="FGK83" s="67"/>
      <c r="FGL83" s="67"/>
      <c r="FGM83" s="67"/>
      <c r="FGN83" s="67"/>
      <c r="FGO83" s="67"/>
      <c r="FGP83" s="67"/>
      <c r="FGQ83" s="68"/>
      <c r="FGR83" s="69" t="s">
        <v>73</v>
      </c>
      <c r="FGS83" s="69"/>
      <c r="FGT83" s="69"/>
      <c r="FGU83" s="69"/>
      <c r="FGV83" s="69"/>
      <c r="FGW83" s="70" t="s">
        <v>81</v>
      </c>
      <c r="FGX83" s="70"/>
      <c r="FGY83" s="70"/>
      <c r="FGZ83" s="70"/>
      <c r="FHA83" s="70"/>
      <c r="FHB83" s="70"/>
      <c r="FHC83" s="70"/>
      <c r="FHD83" s="70"/>
      <c r="FHE83" s="70"/>
      <c r="FHF83" s="71"/>
      <c r="FHG83" s="62">
        <v>0</v>
      </c>
      <c r="FHH83" s="62"/>
      <c r="FHI83" s="62"/>
      <c r="FHJ83" s="62"/>
      <c r="FHK83" s="62"/>
      <c r="FHL83" s="62"/>
      <c r="FHM83" s="62"/>
      <c r="FHN83" s="62"/>
      <c r="FHO83" s="69">
        <v>2</v>
      </c>
      <c r="FHP83" s="69"/>
      <c r="FHQ83" s="69"/>
      <c r="FHR83" s="69"/>
      <c r="FHS83" s="69"/>
      <c r="FHT83" s="69"/>
      <c r="FHU83" s="69"/>
      <c r="FHV83" s="69"/>
      <c r="FHW83" s="69">
        <v>2</v>
      </c>
      <c r="FHX83" s="69"/>
      <c r="FHY83" s="69"/>
      <c r="FHZ83" s="69"/>
      <c r="FIA83" s="69"/>
      <c r="FIB83" s="69"/>
      <c r="FIC83" s="69"/>
      <c r="FID83" s="69"/>
      <c r="FIE83" s="63">
        <v>0</v>
      </c>
      <c r="FIF83" s="64"/>
      <c r="FIG83" s="64"/>
      <c r="FIH83" s="64"/>
      <c r="FII83" s="64"/>
      <c r="FIJ83" s="65"/>
      <c r="FIK83" s="66" t="s">
        <v>91</v>
      </c>
      <c r="FIL83" s="67"/>
      <c r="FIM83" s="67"/>
      <c r="FIN83" s="67"/>
      <c r="FIO83" s="67"/>
      <c r="FIP83" s="67"/>
      <c r="FIQ83" s="67"/>
      <c r="FIR83" s="67"/>
      <c r="FIS83" s="67"/>
      <c r="FIT83" s="67"/>
      <c r="FIU83" s="67"/>
      <c r="FIV83" s="67"/>
      <c r="FIW83" s="67"/>
      <c r="FIX83" s="67"/>
      <c r="FIY83" s="67"/>
      <c r="FIZ83" s="67"/>
      <c r="FJA83" s="67"/>
      <c r="FJB83" s="67"/>
      <c r="FJC83" s="68"/>
      <c r="FJD83" s="69" t="s">
        <v>73</v>
      </c>
      <c r="FJE83" s="69"/>
      <c r="FJF83" s="69"/>
      <c r="FJG83" s="69"/>
      <c r="FJH83" s="69"/>
      <c r="FJI83" s="70" t="s">
        <v>81</v>
      </c>
      <c r="FJJ83" s="70"/>
      <c r="FJK83" s="70"/>
      <c r="FJL83" s="70"/>
      <c r="FJM83" s="70"/>
      <c r="FJN83" s="70"/>
      <c r="FJO83" s="70"/>
      <c r="FJP83" s="70"/>
      <c r="FJQ83" s="70"/>
      <c r="FJR83" s="71"/>
      <c r="FJS83" s="62">
        <v>0</v>
      </c>
      <c r="FJT83" s="62"/>
      <c r="FJU83" s="62"/>
      <c r="FJV83" s="62"/>
      <c r="FJW83" s="62"/>
      <c r="FJX83" s="62"/>
      <c r="FJY83" s="62"/>
      <c r="FJZ83" s="62"/>
      <c r="FKA83" s="69">
        <v>2</v>
      </c>
      <c r="FKB83" s="69"/>
      <c r="FKC83" s="69"/>
      <c r="FKD83" s="69"/>
      <c r="FKE83" s="69"/>
      <c r="FKF83" s="69"/>
      <c r="FKG83" s="69"/>
      <c r="FKH83" s="69"/>
      <c r="FKI83" s="69">
        <v>2</v>
      </c>
      <c r="FKJ83" s="69"/>
      <c r="FKK83" s="69"/>
      <c r="FKL83" s="69"/>
      <c r="FKM83" s="69"/>
      <c r="FKN83" s="69"/>
      <c r="FKO83" s="69"/>
      <c r="FKP83" s="69"/>
      <c r="FKQ83" s="63">
        <v>0</v>
      </c>
      <c r="FKR83" s="64"/>
      <c r="FKS83" s="64"/>
      <c r="FKT83" s="64"/>
      <c r="FKU83" s="64"/>
      <c r="FKV83" s="65"/>
      <c r="FKW83" s="66" t="s">
        <v>91</v>
      </c>
      <c r="FKX83" s="67"/>
      <c r="FKY83" s="67"/>
      <c r="FKZ83" s="67"/>
      <c r="FLA83" s="67"/>
      <c r="FLB83" s="67"/>
      <c r="FLC83" s="67"/>
      <c r="FLD83" s="67"/>
      <c r="FLE83" s="67"/>
      <c r="FLF83" s="67"/>
      <c r="FLG83" s="67"/>
      <c r="FLH83" s="67"/>
      <c r="FLI83" s="67"/>
      <c r="FLJ83" s="67"/>
      <c r="FLK83" s="67"/>
      <c r="FLL83" s="67"/>
      <c r="FLM83" s="67"/>
      <c r="FLN83" s="67"/>
      <c r="FLO83" s="68"/>
      <c r="FLP83" s="69" t="s">
        <v>73</v>
      </c>
      <c r="FLQ83" s="69"/>
      <c r="FLR83" s="69"/>
      <c r="FLS83" s="69"/>
      <c r="FLT83" s="69"/>
      <c r="FLU83" s="70" t="s">
        <v>81</v>
      </c>
      <c r="FLV83" s="70"/>
      <c r="FLW83" s="70"/>
      <c r="FLX83" s="70"/>
      <c r="FLY83" s="70"/>
      <c r="FLZ83" s="70"/>
      <c r="FMA83" s="70"/>
      <c r="FMB83" s="70"/>
      <c r="FMC83" s="70"/>
      <c r="FMD83" s="71"/>
      <c r="FME83" s="62">
        <v>0</v>
      </c>
      <c r="FMF83" s="62"/>
      <c r="FMG83" s="62"/>
      <c r="FMH83" s="62"/>
      <c r="FMI83" s="62"/>
      <c r="FMJ83" s="62"/>
      <c r="FMK83" s="62"/>
      <c r="FML83" s="62"/>
      <c r="FMM83" s="69">
        <v>2</v>
      </c>
      <c r="FMN83" s="69"/>
      <c r="FMO83" s="69"/>
      <c r="FMP83" s="69"/>
      <c r="FMQ83" s="69"/>
      <c r="FMR83" s="69"/>
      <c r="FMS83" s="69"/>
      <c r="FMT83" s="69"/>
      <c r="FMU83" s="69">
        <v>2</v>
      </c>
      <c r="FMV83" s="69"/>
      <c r="FMW83" s="69"/>
      <c r="FMX83" s="69"/>
      <c r="FMY83" s="69"/>
      <c r="FMZ83" s="69"/>
      <c r="FNA83" s="69"/>
      <c r="FNB83" s="69"/>
      <c r="FNC83" s="63">
        <v>0</v>
      </c>
      <c r="FND83" s="64"/>
      <c r="FNE83" s="64"/>
      <c r="FNF83" s="64"/>
      <c r="FNG83" s="64"/>
      <c r="FNH83" s="65"/>
      <c r="FNI83" s="66" t="s">
        <v>91</v>
      </c>
      <c r="FNJ83" s="67"/>
      <c r="FNK83" s="67"/>
      <c r="FNL83" s="67"/>
      <c r="FNM83" s="67"/>
      <c r="FNN83" s="67"/>
      <c r="FNO83" s="67"/>
      <c r="FNP83" s="67"/>
      <c r="FNQ83" s="67"/>
      <c r="FNR83" s="67"/>
      <c r="FNS83" s="67"/>
      <c r="FNT83" s="67"/>
      <c r="FNU83" s="67"/>
      <c r="FNV83" s="67"/>
      <c r="FNW83" s="67"/>
      <c r="FNX83" s="67"/>
      <c r="FNY83" s="67"/>
      <c r="FNZ83" s="67"/>
      <c r="FOA83" s="68"/>
      <c r="FOB83" s="69" t="s">
        <v>73</v>
      </c>
      <c r="FOC83" s="69"/>
      <c r="FOD83" s="69"/>
      <c r="FOE83" s="69"/>
      <c r="FOF83" s="69"/>
      <c r="FOG83" s="70" t="s">
        <v>81</v>
      </c>
      <c r="FOH83" s="70"/>
      <c r="FOI83" s="70"/>
      <c r="FOJ83" s="70"/>
      <c r="FOK83" s="70"/>
      <c r="FOL83" s="70"/>
      <c r="FOM83" s="70"/>
      <c r="FON83" s="70"/>
      <c r="FOO83" s="70"/>
      <c r="FOP83" s="71"/>
      <c r="FOQ83" s="62">
        <v>0</v>
      </c>
      <c r="FOR83" s="62"/>
      <c r="FOS83" s="62"/>
      <c r="FOT83" s="62"/>
      <c r="FOU83" s="62"/>
      <c r="FOV83" s="62"/>
      <c r="FOW83" s="62"/>
      <c r="FOX83" s="62"/>
      <c r="FOY83" s="69">
        <v>2</v>
      </c>
      <c r="FOZ83" s="69"/>
      <c r="FPA83" s="69"/>
      <c r="FPB83" s="69"/>
      <c r="FPC83" s="69"/>
      <c r="FPD83" s="69"/>
      <c r="FPE83" s="69"/>
      <c r="FPF83" s="69"/>
      <c r="FPG83" s="69">
        <v>2</v>
      </c>
      <c r="FPH83" s="69"/>
      <c r="FPI83" s="69"/>
      <c r="FPJ83" s="69"/>
      <c r="FPK83" s="69"/>
      <c r="FPL83" s="69"/>
      <c r="FPM83" s="69"/>
      <c r="FPN83" s="69"/>
      <c r="FPO83" s="63">
        <v>0</v>
      </c>
      <c r="FPP83" s="64"/>
      <c r="FPQ83" s="64"/>
      <c r="FPR83" s="64"/>
      <c r="FPS83" s="64"/>
      <c r="FPT83" s="65"/>
      <c r="FPU83" s="66" t="s">
        <v>91</v>
      </c>
      <c r="FPV83" s="67"/>
      <c r="FPW83" s="67"/>
      <c r="FPX83" s="67"/>
      <c r="FPY83" s="67"/>
      <c r="FPZ83" s="67"/>
      <c r="FQA83" s="67"/>
      <c r="FQB83" s="67"/>
      <c r="FQC83" s="67"/>
      <c r="FQD83" s="67"/>
      <c r="FQE83" s="67"/>
      <c r="FQF83" s="67"/>
      <c r="FQG83" s="67"/>
      <c r="FQH83" s="67"/>
      <c r="FQI83" s="67"/>
      <c r="FQJ83" s="67"/>
      <c r="FQK83" s="67"/>
      <c r="FQL83" s="67"/>
      <c r="FQM83" s="68"/>
      <c r="FQN83" s="69" t="s">
        <v>73</v>
      </c>
      <c r="FQO83" s="69"/>
      <c r="FQP83" s="69"/>
      <c r="FQQ83" s="69"/>
      <c r="FQR83" s="69"/>
      <c r="FQS83" s="70" t="s">
        <v>81</v>
      </c>
      <c r="FQT83" s="70"/>
      <c r="FQU83" s="70"/>
      <c r="FQV83" s="70"/>
      <c r="FQW83" s="70"/>
      <c r="FQX83" s="70"/>
      <c r="FQY83" s="70"/>
      <c r="FQZ83" s="70"/>
      <c r="FRA83" s="70"/>
      <c r="FRB83" s="71"/>
      <c r="FRC83" s="62">
        <v>0</v>
      </c>
      <c r="FRD83" s="62"/>
      <c r="FRE83" s="62"/>
      <c r="FRF83" s="62"/>
      <c r="FRG83" s="62"/>
      <c r="FRH83" s="62"/>
      <c r="FRI83" s="62"/>
      <c r="FRJ83" s="62"/>
      <c r="FRK83" s="69">
        <v>2</v>
      </c>
      <c r="FRL83" s="69"/>
      <c r="FRM83" s="69"/>
      <c r="FRN83" s="69"/>
      <c r="FRO83" s="69"/>
      <c r="FRP83" s="69"/>
      <c r="FRQ83" s="69"/>
      <c r="FRR83" s="69"/>
      <c r="FRS83" s="69">
        <v>2</v>
      </c>
      <c r="FRT83" s="69"/>
      <c r="FRU83" s="69"/>
      <c r="FRV83" s="69"/>
      <c r="FRW83" s="69"/>
      <c r="FRX83" s="69"/>
      <c r="FRY83" s="69"/>
      <c r="FRZ83" s="69"/>
      <c r="FSA83" s="63">
        <v>0</v>
      </c>
      <c r="FSB83" s="64"/>
      <c r="FSC83" s="64"/>
      <c r="FSD83" s="64"/>
      <c r="FSE83" s="64"/>
      <c r="FSF83" s="65"/>
      <c r="FSG83" s="66" t="s">
        <v>91</v>
      </c>
      <c r="FSH83" s="67"/>
      <c r="FSI83" s="67"/>
      <c r="FSJ83" s="67"/>
      <c r="FSK83" s="67"/>
      <c r="FSL83" s="67"/>
      <c r="FSM83" s="67"/>
      <c r="FSN83" s="67"/>
      <c r="FSO83" s="67"/>
      <c r="FSP83" s="67"/>
      <c r="FSQ83" s="67"/>
      <c r="FSR83" s="67"/>
      <c r="FSS83" s="67"/>
      <c r="FST83" s="67"/>
      <c r="FSU83" s="67"/>
      <c r="FSV83" s="67"/>
      <c r="FSW83" s="67"/>
      <c r="FSX83" s="67"/>
      <c r="FSY83" s="68"/>
      <c r="FSZ83" s="69" t="s">
        <v>73</v>
      </c>
      <c r="FTA83" s="69"/>
      <c r="FTB83" s="69"/>
      <c r="FTC83" s="69"/>
      <c r="FTD83" s="69"/>
      <c r="FTE83" s="70" t="s">
        <v>81</v>
      </c>
      <c r="FTF83" s="70"/>
      <c r="FTG83" s="70"/>
      <c r="FTH83" s="70"/>
      <c r="FTI83" s="70"/>
      <c r="FTJ83" s="70"/>
      <c r="FTK83" s="70"/>
      <c r="FTL83" s="70"/>
      <c r="FTM83" s="70"/>
      <c r="FTN83" s="71"/>
      <c r="FTO83" s="62">
        <v>0</v>
      </c>
      <c r="FTP83" s="62"/>
      <c r="FTQ83" s="62"/>
      <c r="FTR83" s="62"/>
      <c r="FTS83" s="62"/>
      <c r="FTT83" s="62"/>
      <c r="FTU83" s="62"/>
      <c r="FTV83" s="62"/>
      <c r="FTW83" s="69">
        <v>2</v>
      </c>
      <c r="FTX83" s="69"/>
      <c r="FTY83" s="69"/>
      <c r="FTZ83" s="69"/>
      <c r="FUA83" s="69"/>
      <c r="FUB83" s="69"/>
      <c r="FUC83" s="69"/>
      <c r="FUD83" s="69"/>
      <c r="FUE83" s="69">
        <v>2</v>
      </c>
      <c r="FUF83" s="69"/>
      <c r="FUG83" s="69"/>
      <c r="FUH83" s="69"/>
      <c r="FUI83" s="69"/>
      <c r="FUJ83" s="69"/>
      <c r="FUK83" s="69"/>
      <c r="FUL83" s="69"/>
      <c r="FUM83" s="63">
        <v>0</v>
      </c>
      <c r="FUN83" s="64"/>
      <c r="FUO83" s="64"/>
      <c r="FUP83" s="64"/>
      <c r="FUQ83" s="64"/>
      <c r="FUR83" s="65"/>
      <c r="FUS83" s="66" t="s">
        <v>91</v>
      </c>
      <c r="FUT83" s="67"/>
      <c r="FUU83" s="67"/>
      <c r="FUV83" s="67"/>
      <c r="FUW83" s="67"/>
      <c r="FUX83" s="67"/>
      <c r="FUY83" s="67"/>
      <c r="FUZ83" s="67"/>
      <c r="FVA83" s="67"/>
      <c r="FVB83" s="67"/>
      <c r="FVC83" s="67"/>
      <c r="FVD83" s="67"/>
      <c r="FVE83" s="67"/>
      <c r="FVF83" s="67"/>
      <c r="FVG83" s="67"/>
      <c r="FVH83" s="67"/>
      <c r="FVI83" s="67"/>
      <c r="FVJ83" s="67"/>
      <c r="FVK83" s="68"/>
      <c r="FVL83" s="69" t="s">
        <v>73</v>
      </c>
      <c r="FVM83" s="69"/>
      <c r="FVN83" s="69"/>
      <c r="FVO83" s="69"/>
      <c r="FVP83" s="69"/>
      <c r="FVQ83" s="70" t="s">
        <v>81</v>
      </c>
      <c r="FVR83" s="70"/>
      <c r="FVS83" s="70"/>
      <c r="FVT83" s="70"/>
      <c r="FVU83" s="70"/>
      <c r="FVV83" s="70"/>
      <c r="FVW83" s="70"/>
      <c r="FVX83" s="70"/>
      <c r="FVY83" s="70"/>
      <c r="FVZ83" s="71"/>
      <c r="FWA83" s="62">
        <v>0</v>
      </c>
      <c r="FWB83" s="62"/>
      <c r="FWC83" s="62"/>
      <c r="FWD83" s="62"/>
      <c r="FWE83" s="62"/>
      <c r="FWF83" s="62"/>
      <c r="FWG83" s="62"/>
      <c r="FWH83" s="62"/>
      <c r="FWI83" s="69">
        <v>2</v>
      </c>
      <c r="FWJ83" s="69"/>
      <c r="FWK83" s="69"/>
      <c r="FWL83" s="69"/>
      <c r="FWM83" s="69"/>
      <c r="FWN83" s="69"/>
      <c r="FWO83" s="69"/>
      <c r="FWP83" s="69"/>
      <c r="FWQ83" s="69">
        <v>2</v>
      </c>
      <c r="FWR83" s="69"/>
      <c r="FWS83" s="69"/>
      <c r="FWT83" s="69"/>
      <c r="FWU83" s="69"/>
      <c r="FWV83" s="69"/>
      <c r="FWW83" s="69"/>
      <c r="FWX83" s="69"/>
      <c r="FWY83" s="63">
        <v>0</v>
      </c>
      <c r="FWZ83" s="64"/>
      <c r="FXA83" s="64"/>
      <c r="FXB83" s="64"/>
      <c r="FXC83" s="64"/>
      <c r="FXD83" s="65"/>
      <c r="FXE83" s="66" t="s">
        <v>91</v>
      </c>
      <c r="FXF83" s="67"/>
      <c r="FXG83" s="67"/>
      <c r="FXH83" s="67"/>
      <c r="FXI83" s="67"/>
      <c r="FXJ83" s="67"/>
      <c r="FXK83" s="67"/>
      <c r="FXL83" s="67"/>
      <c r="FXM83" s="67"/>
      <c r="FXN83" s="67"/>
      <c r="FXO83" s="67"/>
      <c r="FXP83" s="67"/>
      <c r="FXQ83" s="67"/>
      <c r="FXR83" s="67"/>
      <c r="FXS83" s="67"/>
      <c r="FXT83" s="67"/>
      <c r="FXU83" s="67"/>
      <c r="FXV83" s="67"/>
      <c r="FXW83" s="68"/>
      <c r="FXX83" s="69" t="s">
        <v>73</v>
      </c>
      <c r="FXY83" s="69"/>
      <c r="FXZ83" s="69"/>
      <c r="FYA83" s="69"/>
      <c r="FYB83" s="69"/>
      <c r="FYC83" s="70" t="s">
        <v>81</v>
      </c>
      <c r="FYD83" s="70"/>
      <c r="FYE83" s="70"/>
      <c r="FYF83" s="70"/>
      <c r="FYG83" s="70"/>
      <c r="FYH83" s="70"/>
      <c r="FYI83" s="70"/>
      <c r="FYJ83" s="70"/>
      <c r="FYK83" s="70"/>
      <c r="FYL83" s="71"/>
      <c r="FYM83" s="62">
        <v>0</v>
      </c>
      <c r="FYN83" s="62"/>
      <c r="FYO83" s="62"/>
      <c r="FYP83" s="62"/>
      <c r="FYQ83" s="62"/>
      <c r="FYR83" s="62"/>
      <c r="FYS83" s="62"/>
      <c r="FYT83" s="62"/>
      <c r="FYU83" s="69">
        <v>2</v>
      </c>
      <c r="FYV83" s="69"/>
      <c r="FYW83" s="69"/>
      <c r="FYX83" s="69"/>
      <c r="FYY83" s="69"/>
      <c r="FYZ83" s="69"/>
      <c r="FZA83" s="69"/>
      <c r="FZB83" s="69"/>
      <c r="FZC83" s="69">
        <v>2</v>
      </c>
      <c r="FZD83" s="69"/>
      <c r="FZE83" s="69"/>
      <c r="FZF83" s="69"/>
      <c r="FZG83" s="69"/>
      <c r="FZH83" s="69"/>
      <c r="FZI83" s="69"/>
      <c r="FZJ83" s="69"/>
      <c r="FZK83" s="63">
        <v>0</v>
      </c>
      <c r="FZL83" s="64"/>
      <c r="FZM83" s="64"/>
      <c r="FZN83" s="64"/>
      <c r="FZO83" s="64"/>
      <c r="FZP83" s="65"/>
      <c r="FZQ83" s="66" t="s">
        <v>91</v>
      </c>
      <c r="FZR83" s="67"/>
      <c r="FZS83" s="67"/>
      <c r="FZT83" s="67"/>
      <c r="FZU83" s="67"/>
      <c r="FZV83" s="67"/>
      <c r="FZW83" s="67"/>
      <c r="FZX83" s="67"/>
      <c r="FZY83" s="67"/>
      <c r="FZZ83" s="67"/>
      <c r="GAA83" s="67"/>
      <c r="GAB83" s="67"/>
      <c r="GAC83" s="67"/>
      <c r="GAD83" s="67"/>
      <c r="GAE83" s="67"/>
      <c r="GAF83" s="67"/>
      <c r="GAG83" s="67"/>
      <c r="GAH83" s="67"/>
      <c r="GAI83" s="68"/>
      <c r="GAJ83" s="69" t="s">
        <v>73</v>
      </c>
      <c r="GAK83" s="69"/>
      <c r="GAL83" s="69"/>
      <c r="GAM83" s="69"/>
      <c r="GAN83" s="69"/>
      <c r="GAO83" s="70" t="s">
        <v>81</v>
      </c>
      <c r="GAP83" s="70"/>
      <c r="GAQ83" s="70"/>
      <c r="GAR83" s="70"/>
      <c r="GAS83" s="70"/>
      <c r="GAT83" s="70"/>
      <c r="GAU83" s="70"/>
      <c r="GAV83" s="70"/>
      <c r="GAW83" s="70"/>
      <c r="GAX83" s="71"/>
      <c r="GAY83" s="62">
        <v>0</v>
      </c>
      <c r="GAZ83" s="62"/>
      <c r="GBA83" s="62"/>
      <c r="GBB83" s="62"/>
      <c r="GBC83" s="62"/>
      <c r="GBD83" s="62"/>
      <c r="GBE83" s="62"/>
      <c r="GBF83" s="62"/>
      <c r="GBG83" s="69">
        <v>2</v>
      </c>
      <c r="GBH83" s="69"/>
      <c r="GBI83" s="69"/>
      <c r="GBJ83" s="69"/>
      <c r="GBK83" s="69"/>
      <c r="GBL83" s="69"/>
      <c r="GBM83" s="69"/>
      <c r="GBN83" s="69"/>
      <c r="GBO83" s="69">
        <v>2</v>
      </c>
      <c r="GBP83" s="69"/>
      <c r="GBQ83" s="69"/>
      <c r="GBR83" s="69"/>
      <c r="GBS83" s="69"/>
      <c r="GBT83" s="69"/>
      <c r="GBU83" s="69"/>
      <c r="GBV83" s="69"/>
      <c r="GBW83" s="63">
        <v>0</v>
      </c>
      <c r="GBX83" s="64"/>
      <c r="GBY83" s="64"/>
      <c r="GBZ83" s="64"/>
      <c r="GCA83" s="64"/>
      <c r="GCB83" s="65"/>
      <c r="GCC83" s="66" t="s">
        <v>91</v>
      </c>
      <c r="GCD83" s="67"/>
      <c r="GCE83" s="67"/>
      <c r="GCF83" s="67"/>
      <c r="GCG83" s="67"/>
      <c r="GCH83" s="67"/>
      <c r="GCI83" s="67"/>
      <c r="GCJ83" s="67"/>
      <c r="GCK83" s="67"/>
      <c r="GCL83" s="67"/>
      <c r="GCM83" s="67"/>
      <c r="GCN83" s="67"/>
      <c r="GCO83" s="67"/>
      <c r="GCP83" s="67"/>
      <c r="GCQ83" s="67"/>
      <c r="GCR83" s="67"/>
      <c r="GCS83" s="67"/>
      <c r="GCT83" s="67"/>
      <c r="GCU83" s="68"/>
      <c r="GCV83" s="69" t="s">
        <v>73</v>
      </c>
      <c r="GCW83" s="69"/>
      <c r="GCX83" s="69"/>
      <c r="GCY83" s="69"/>
      <c r="GCZ83" s="69"/>
      <c r="GDA83" s="70" t="s">
        <v>81</v>
      </c>
      <c r="GDB83" s="70"/>
      <c r="GDC83" s="70"/>
      <c r="GDD83" s="70"/>
      <c r="GDE83" s="70"/>
      <c r="GDF83" s="70"/>
      <c r="GDG83" s="70"/>
      <c r="GDH83" s="70"/>
      <c r="GDI83" s="70"/>
      <c r="GDJ83" s="71"/>
      <c r="GDK83" s="62">
        <v>0</v>
      </c>
      <c r="GDL83" s="62"/>
      <c r="GDM83" s="62"/>
      <c r="GDN83" s="62"/>
      <c r="GDO83" s="62"/>
      <c r="GDP83" s="62"/>
      <c r="GDQ83" s="62"/>
      <c r="GDR83" s="62"/>
      <c r="GDS83" s="69">
        <v>2</v>
      </c>
      <c r="GDT83" s="69"/>
      <c r="GDU83" s="69"/>
      <c r="GDV83" s="69"/>
      <c r="GDW83" s="69"/>
      <c r="GDX83" s="69"/>
      <c r="GDY83" s="69"/>
      <c r="GDZ83" s="69"/>
      <c r="GEA83" s="69">
        <v>2</v>
      </c>
      <c r="GEB83" s="69"/>
      <c r="GEC83" s="69"/>
      <c r="GED83" s="69"/>
      <c r="GEE83" s="69"/>
      <c r="GEF83" s="69"/>
      <c r="GEG83" s="69"/>
      <c r="GEH83" s="69"/>
      <c r="GEI83" s="63">
        <v>0</v>
      </c>
      <c r="GEJ83" s="64"/>
      <c r="GEK83" s="64"/>
      <c r="GEL83" s="64"/>
      <c r="GEM83" s="64"/>
      <c r="GEN83" s="65"/>
      <c r="GEO83" s="66" t="s">
        <v>91</v>
      </c>
      <c r="GEP83" s="67"/>
      <c r="GEQ83" s="67"/>
      <c r="GER83" s="67"/>
      <c r="GES83" s="67"/>
      <c r="GET83" s="67"/>
      <c r="GEU83" s="67"/>
      <c r="GEV83" s="67"/>
      <c r="GEW83" s="67"/>
      <c r="GEX83" s="67"/>
      <c r="GEY83" s="67"/>
      <c r="GEZ83" s="67"/>
      <c r="GFA83" s="67"/>
      <c r="GFB83" s="67"/>
      <c r="GFC83" s="67"/>
      <c r="GFD83" s="67"/>
      <c r="GFE83" s="67"/>
      <c r="GFF83" s="67"/>
      <c r="GFG83" s="68"/>
      <c r="GFH83" s="69" t="s">
        <v>73</v>
      </c>
      <c r="GFI83" s="69"/>
      <c r="GFJ83" s="69"/>
      <c r="GFK83" s="69"/>
      <c r="GFL83" s="69"/>
      <c r="GFM83" s="70" t="s">
        <v>81</v>
      </c>
      <c r="GFN83" s="70"/>
      <c r="GFO83" s="70"/>
      <c r="GFP83" s="70"/>
      <c r="GFQ83" s="70"/>
      <c r="GFR83" s="70"/>
      <c r="GFS83" s="70"/>
      <c r="GFT83" s="70"/>
      <c r="GFU83" s="70"/>
      <c r="GFV83" s="71"/>
      <c r="GFW83" s="62">
        <v>0</v>
      </c>
      <c r="GFX83" s="62"/>
      <c r="GFY83" s="62"/>
      <c r="GFZ83" s="62"/>
      <c r="GGA83" s="62"/>
      <c r="GGB83" s="62"/>
      <c r="GGC83" s="62"/>
      <c r="GGD83" s="62"/>
      <c r="GGE83" s="69">
        <v>2</v>
      </c>
      <c r="GGF83" s="69"/>
      <c r="GGG83" s="69"/>
      <c r="GGH83" s="69"/>
      <c r="GGI83" s="69"/>
      <c r="GGJ83" s="69"/>
      <c r="GGK83" s="69"/>
      <c r="GGL83" s="69"/>
      <c r="GGM83" s="69">
        <v>2</v>
      </c>
      <c r="GGN83" s="69"/>
      <c r="GGO83" s="69"/>
      <c r="GGP83" s="69"/>
      <c r="GGQ83" s="69"/>
      <c r="GGR83" s="69"/>
      <c r="GGS83" s="69"/>
      <c r="GGT83" s="69"/>
      <c r="GGU83" s="63">
        <v>0</v>
      </c>
      <c r="GGV83" s="64"/>
      <c r="GGW83" s="64"/>
      <c r="GGX83" s="64"/>
      <c r="GGY83" s="64"/>
      <c r="GGZ83" s="65"/>
      <c r="GHA83" s="66" t="s">
        <v>91</v>
      </c>
      <c r="GHB83" s="67"/>
      <c r="GHC83" s="67"/>
      <c r="GHD83" s="67"/>
      <c r="GHE83" s="67"/>
      <c r="GHF83" s="67"/>
      <c r="GHG83" s="67"/>
      <c r="GHH83" s="67"/>
      <c r="GHI83" s="67"/>
      <c r="GHJ83" s="67"/>
      <c r="GHK83" s="67"/>
      <c r="GHL83" s="67"/>
      <c r="GHM83" s="67"/>
      <c r="GHN83" s="67"/>
      <c r="GHO83" s="67"/>
      <c r="GHP83" s="67"/>
      <c r="GHQ83" s="67"/>
      <c r="GHR83" s="67"/>
      <c r="GHS83" s="68"/>
      <c r="GHT83" s="69" t="s">
        <v>73</v>
      </c>
      <c r="GHU83" s="69"/>
      <c r="GHV83" s="69"/>
      <c r="GHW83" s="69"/>
      <c r="GHX83" s="69"/>
      <c r="GHY83" s="70" t="s">
        <v>81</v>
      </c>
      <c r="GHZ83" s="70"/>
      <c r="GIA83" s="70"/>
      <c r="GIB83" s="70"/>
      <c r="GIC83" s="70"/>
      <c r="GID83" s="70"/>
      <c r="GIE83" s="70"/>
      <c r="GIF83" s="70"/>
      <c r="GIG83" s="70"/>
      <c r="GIH83" s="71"/>
      <c r="GII83" s="62">
        <v>0</v>
      </c>
      <c r="GIJ83" s="62"/>
      <c r="GIK83" s="62"/>
      <c r="GIL83" s="62"/>
      <c r="GIM83" s="62"/>
      <c r="GIN83" s="62"/>
      <c r="GIO83" s="62"/>
      <c r="GIP83" s="62"/>
      <c r="GIQ83" s="69">
        <v>2</v>
      </c>
      <c r="GIR83" s="69"/>
      <c r="GIS83" s="69"/>
      <c r="GIT83" s="69"/>
      <c r="GIU83" s="69"/>
      <c r="GIV83" s="69"/>
      <c r="GIW83" s="69"/>
      <c r="GIX83" s="69"/>
      <c r="GIY83" s="69">
        <v>2</v>
      </c>
      <c r="GIZ83" s="69"/>
      <c r="GJA83" s="69"/>
      <c r="GJB83" s="69"/>
      <c r="GJC83" s="69"/>
      <c r="GJD83" s="69"/>
      <c r="GJE83" s="69"/>
      <c r="GJF83" s="69"/>
      <c r="GJG83" s="63">
        <v>0</v>
      </c>
      <c r="GJH83" s="64"/>
      <c r="GJI83" s="64"/>
      <c r="GJJ83" s="64"/>
      <c r="GJK83" s="64"/>
      <c r="GJL83" s="65"/>
      <c r="GJM83" s="66" t="s">
        <v>91</v>
      </c>
      <c r="GJN83" s="67"/>
      <c r="GJO83" s="67"/>
      <c r="GJP83" s="67"/>
      <c r="GJQ83" s="67"/>
      <c r="GJR83" s="67"/>
      <c r="GJS83" s="67"/>
      <c r="GJT83" s="67"/>
      <c r="GJU83" s="67"/>
      <c r="GJV83" s="67"/>
      <c r="GJW83" s="67"/>
      <c r="GJX83" s="67"/>
      <c r="GJY83" s="67"/>
      <c r="GJZ83" s="67"/>
      <c r="GKA83" s="67"/>
      <c r="GKB83" s="67"/>
      <c r="GKC83" s="67"/>
      <c r="GKD83" s="67"/>
      <c r="GKE83" s="68"/>
      <c r="GKF83" s="69" t="s">
        <v>73</v>
      </c>
      <c r="GKG83" s="69"/>
      <c r="GKH83" s="69"/>
      <c r="GKI83" s="69"/>
      <c r="GKJ83" s="69"/>
      <c r="GKK83" s="70" t="s">
        <v>81</v>
      </c>
      <c r="GKL83" s="70"/>
      <c r="GKM83" s="70"/>
      <c r="GKN83" s="70"/>
      <c r="GKO83" s="70"/>
      <c r="GKP83" s="70"/>
      <c r="GKQ83" s="70"/>
      <c r="GKR83" s="70"/>
      <c r="GKS83" s="70"/>
      <c r="GKT83" s="71"/>
      <c r="GKU83" s="62">
        <v>0</v>
      </c>
      <c r="GKV83" s="62"/>
      <c r="GKW83" s="62"/>
      <c r="GKX83" s="62"/>
      <c r="GKY83" s="62"/>
      <c r="GKZ83" s="62"/>
      <c r="GLA83" s="62"/>
      <c r="GLB83" s="62"/>
      <c r="GLC83" s="69">
        <v>2</v>
      </c>
      <c r="GLD83" s="69"/>
      <c r="GLE83" s="69"/>
      <c r="GLF83" s="69"/>
      <c r="GLG83" s="69"/>
      <c r="GLH83" s="69"/>
      <c r="GLI83" s="69"/>
      <c r="GLJ83" s="69"/>
      <c r="GLK83" s="69">
        <v>2</v>
      </c>
      <c r="GLL83" s="69"/>
      <c r="GLM83" s="69"/>
      <c r="GLN83" s="69"/>
      <c r="GLO83" s="69"/>
      <c r="GLP83" s="69"/>
      <c r="GLQ83" s="69"/>
      <c r="GLR83" s="69"/>
      <c r="GLS83" s="63">
        <v>0</v>
      </c>
      <c r="GLT83" s="64"/>
      <c r="GLU83" s="64"/>
      <c r="GLV83" s="64"/>
      <c r="GLW83" s="64"/>
      <c r="GLX83" s="65"/>
      <c r="GLY83" s="66" t="s">
        <v>91</v>
      </c>
      <c r="GLZ83" s="67"/>
      <c r="GMA83" s="67"/>
      <c r="GMB83" s="67"/>
      <c r="GMC83" s="67"/>
      <c r="GMD83" s="67"/>
      <c r="GME83" s="67"/>
      <c r="GMF83" s="67"/>
      <c r="GMG83" s="67"/>
      <c r="GMH83" s="67"/>
      <c r="GMI83" s="67"/>
      <c r="GMJ83" s="67"/>
      <c r="GMK83" s="67"/>
      <c r="GML83" s="67"/>
      <c r="GMM83" s="67"/>
      <c r="GMN83" s="67"/>
      <c r="GMO83" s="67"/>
      <c r="GMP83" s="67"/>
      <c r="GMQ83" s="68"/>
      <c r="GMR83" s="69" t="s">
        <v>73</v>
      </c>
      <c r="GMS83" s="69"/>
      <c r="GMT83" s="69"/>
      <c r="GMU83" s="69"/>
      <c r="GMV83" s="69"/>
      <c r="GMW83" s="70" t="s">
        <v>81</v>
      </c>
      <c r="GMX83" s="70"/>
      <c r="GMY83" s="70"/>
      <c r="GMZ83" s="70"/>
      <c r="GNA83" s="70"/>
      <c r="GNB83" s="70"/>
      <c r="GNC83" s="70"/>
      <c r="GND83" s="70"/>
      <c r="GNE83" s="70"/>
      <c r="GNF83" s="71"/>
      <c r="GNG83" s="62">
        <v>0</v>
      </c>
      <c r="GNH83" s="62"/>
      <c r="GNI83" s="62"/>
      <c r="GNJ83" s="62"/>
      <c r="GNK83" s="62"/>
      <c r="GNL83" s="62"/>
      <c r="GNM83" s="62"/>
      <c r="GNN83" s="62"/>
      <c r="GNO83" s="69">
        <v>2</v>
      </c>
      <c r="GNP83" s="69"/>
      <c r="GNQ83" s="69"/>
      <c r="GNR83" s="69"/>
      <c r="GNS83" s="69"/>
      <c r="GNT83" s="69"/>
      <c r="GNU83" s="69"/>
      <c r="GNV83" s="69"/>
      <c r="GNW83" s="69">
        <v>2</v>
      </c>
      <c r="GNX83" s="69"/>
      <c r="GNY83" s="69"/>
      <c r="GNZ83" s="69"/>
      <c r="GOA83" s="69"/>
      <c r="GOB83" s="69"/>
      <c r="GOC83" s="69"/>
      <c r="GOD83" s="69"/>
      <c r="GOE83" s="63">
        <v>0</v>
      </c>
      <c r="GOF83" s="64"/>
      <c r="GOG83" s="64"/>
      <c r="GOH83" s="64"/>
      <c r="GOI83" s="64"/>
      <c r="GOJ83" s="65"/>
      <c r="GOK83" s="66" t="s">
        <v>91</v>
      </c>
      <c r="GOL83" s="67"/>
      <c r="GOM83" s="67"/>
      <c r="GON83" s="67"/>
      <c r="GOO83" s="67"/>
      <c r="GOP83" s="67"/>
      <c r="GOQ83" s="67"/>
      <c r="GOR83" s="67"/>
      <c r="GOS83" s="67"/>
      <c r="GOT83" s="67"/>
      <c r="GOU83" s="67"/>
      <c r="GOV83" s="67"/>
      <c r="GOW83" s="67"/>
      <c r="GOX83" s="67"/>
      <c r="GOY83" s="67"/>
      <c r="GOZ83" s="67"/>
      <c r="GPA83" s="67"/>
      <c r="GPB83" s="67"/>
      <c r="GPC83" s="68"/>
      <c r="GPD83" s="69" t="s">
        <v>73</v>
      </c>
      <c r="GPE83" s="69"/>
      <c r="GPF83" s="69"/>
      <c r="GPG83" s="69"/>
      <c r="GPH83" s="69"/>
      <c r="GPI83" s="70" t="s">
        <v>81</v>
      </c>
      <c r="GPJ83" s="70"/>
      <c r="GPK83" s="70"/>
      <c r="GPL83" s="70"/>
      <c r="GPM83" s="70"/>
      <c r="GPN83" s="70"/>
      <c r="GPO83" s="70"/>
      <c r="GPP83" s="70"/>
      <c r="GPQ83" s="70"/>
      <c r="GPR83" s="71"/>
      <c r="GPS83" s="62">
        <v>0</v>
      </c>
      <c r="GPT83" s="62"/>
      <c r="GPU83" s="62"/>
      <c r="GPV83" s="62"/>
      <c r="GPW83" s="62"/>
      <c r="GPX83" s="62"/>
      <c r="GPY83" s="62"/>
      <c r="GPZ83" s="62"/>
      <c r="GQA83" s="69">
        <v>2</v>
      </c>
      <c r="GQB83" s="69"/>
      <c r="GQC83" s="69"/>
      <c r="GQD83" s="69"/>
      <c r="GQE83" s="69"/>
      <c r="GQF83" s="69"/>
      <c r="GQG83" s="69"/>
      <c r="GQH83" s="69"/>
      <c r="GQI83" s="69">
        <v>2</v>
      </c>
      <c r="GQJ83" s="69"/>
      <c r="GQK83" s="69"/>
      <c r="GQL83" s="69"/>
      <c r="GQM83" s="69"/>
      <c r="GQN83" s="69"/>
      <c r="GQO83" s="69"/>
      <c r="GQP83" s="69"/>
      <c r="GQQ83" s="63">
        <v>0</v>
      </c>
      <c r="GQR83" s="64"/>
      <c r="GQS83" s="64"/>
      <c r="GQT83" s="64"/>
      <c r="GQU83" s="64"/>
      <c r="GQV83" s="65"/>
      <c r="GQW83" s="66" t="s">
        <v>91</v>
      </c>
      <c r="GQX83" s="67"/>
      <c r="GQY83" s="67"/>
      <c r="GQZ83" s="67"/>
      <c r="GRA83" s="67"/>
      <c r="GRB83" s="67"/>
      <c r="GRC83" s="67"/>
      <c r="GRD83" s="67"/>
      <c r="GRE83" s="67"/>
      <c r="GRF83" s="67"/>
      <c r="GRG83" s="67"/>
      <c r="GRH83" s="67"/>
      <c r="GRI83" s="67"/>
      <c r="GRJ83" s="67"/>
      <c r="GRK83" s="67"/>
      <c r="GRL83" s="67"/>
      <c r="GRM83" s="67"/>
      <c r="GRN83" s="67"/>
      <c r="GRO83" s="68"/>
      <c r="GRP83" s="69" t="s">
        <v>73</v>
      </c>
      <c r="GRQ83" s="69"/>
      <c r="GRR83" s="69"/>
      <c r="GRS83" s="69"/>
      <c r="GRT83" s="69"/>
      <c r="GRU83" s="70" t="s">
        <v>81</v>
      </c>
      <c r="GRV83" s="70"/>
      <c r="GRW83" s="70"/>
      <c r="GRX83" s="70"/>
      <c r="GRY83" s="70"/>
      <c r="GRZ83" s="70"/>
      <c r="GSA83" s="70"/>
      <c r="GSB83" s="70"/>
      <c r="GSC83" s="70"/>
      <c r="GSD83" s="71"/>
      <c r="GSE83" s="62">
        <v>0</v>
      </c>
      <c r="GSF83" s="62"/>
      <c r="GSG83" s="62"/>
      <c r="GSH83" s="62"/>
      <c r="GSI83" s="62"/>
      <c r="GSJ83" s="62"/>
      <c r="GSK83" s="62"/>
      <c r="GSL83" s="62"/>
      <c r="GSM83" s="69">
        <v>2</v>
      </c>
      <c r="GSN83" s="69"/>
      <c r="GSO83" s="69"/>
      <c r="GSP83" s="69"/>
      <c r="GSQ83" s="69"/>
      <c r="GSR83" s="69"/>
      <c r="GSS83" s="69"/>
      <c r="GST83" s="69"/>
      <c r="GSU83" s="69">
        <v>2</v>
      </c>
      <c r="GSV83" s="69"/>
      <c r="GSW83" s="69"/>
      <c r="GSX83" s="69"/>
      <c r="GSY83" s="69"/>
      <c r="GSZ83" s="69"/>
      <c r="GTA83" s="69"/>
      <c r="GTB83" s="69"/>
      <c r="GTC83" s="63">
        <v>0</v>
      </c>
      <c r="GTD83" s="64"/>
      <c r="GTE83" s="64"/>
      <c r="GTF83" s="64"/>
      <c r="GTG83" s="64"/>
      <c r="GTH83" s="65"/>
      <c r="GTI83" s="66" t="s">
        <v>91</v>
      </c>
      <c r="GTJ83" s="67"/>
      <c r="GTK83" s="67"/>
      <c r="GTL83" s="67"/>
      <c r="GTM83" s="67"/>
      <c r="GTN83" s="67"/>
      <c r="GTO83" s="67"/>
      <c r="GTP83" s="67"/>
      <c r="GTQ83" s="67"/>
      <c r="GTR83" s="67"/>
      <c r="GTS83" s="67"/>
      <c r="GTT83" s="67"/>
      <c r="GTU83" s="67"/>
      <c r="GTV83" s="67"/>
      <c r="GTW83" s="67"/>
      <c r="GTX83" s="67"/>
      <c r="GTY83" s="67"/>
      <c r="GTZ83" s="67"/>
      <c r="GUA83" s="68"/>
      <c r="GUB83" s="69" t="s">
        <v>73</v>
      </c>
      <c r="GUC83" s="69"/>
      <c r="GUD83" s="69"/>
      <c r="GUE83" s="69"/>
      <c r="GUF83" s="69"/>
      <c r="GUG83" s="70" t="s">
        <v>81</v>
      </c>
      <c r="GUH83" s="70"/>
      <c r="GUI83" s="70"/>
      <c r="GUJ83" s="70"/>
      <c r="GUK83" s="70"/>
      <c r="GUL83" s="70"/>
      <c r="GUM83" s="70"/>
      <c r="GUN83" s="70"/>
      <c r="GUO83" s="70"/>
      <c r="GUP83" s="71"/>
      <c r="GUQ83" s="62">
        <v>0</v>
      </c>
      <c r="GUR83" s="62"/>
      <c r="GUS83" s="62"/>
      <c r="GUT83" s="62"/>
      <c r="GUU83" s="62"/>
      <c r="GUV83" s="62"/>
      <c r="GUW83" s="62"/>
      <c r="GUX83" s="62"/>
      <c r="GUY83" s="69">
        <v>2</v>
      </c>
      <c r="GUZ83" s="69"/>
      <c r="GVA83" s="69"/>
      <c r="GVB83" s="69"/>
      <c r="GVC83" s="69"/>
      <c r="GVD83" s="69"/>
      <c r="GVE83" s="69"/>
      <c r="GVF83" s="69"/>
      <c r="GVG83" s="69">
        <v>2</v>
      </c>
      <c r="GVH83" s="69"/>
      <c r="GVI83" s="69"/>
      <c r="GVJ83" s="69"/>
      <c r="GVK83" s="69"/>
      <c r="GVL83" s="69"/>
      <c r="GVM83" s="69"/>
      <c r="GVN83" s="69"/>
      <c r="GVO83" s="63">
        <v>0</v>
      </c>
      <c r="GVP83" s="64"/>
      <c r="GVQ83" s="64"/>
      <c r="GVR83" s="64"/>
      <c r="GVS83" s="64"/>
      <c r="GVT83" s="65"/>
      <c r="GVU83" s="66" t="s">
        <v>91</v>
      </c>
      <c r="GVV83" s="67"/>
      <c r="GVW83" s="67"/>
      <c r="GVX83" s="67"/>
      <c r="GVY83" s="67"/>
      <c r="GVZ83" s="67"/>
      <c r="GWA83" s="67"/>
      <c r="GWB83" s="67"/>
      <c r="GWC83" s="67"/>
      <c r="GWD83" s="67"/>
      <c r="GWE83" s="67"/>
      <c r="GWF83" s="67"/>
      <c r="GWG83" s="67"/>
      <c r="GWH83" s="67"/>
      <c r="GWI83" s="67"/>
      <c r="GWJ83" s="67"/>
      <c r="GWK83" s="67"/>
      <c r="GWL83" s="67"/>
      <c r="GWM83" s="68"/>
      <c r="GWN83" s="69" t="s">
        <v>73</v>
      </c>
      <c r="GWO83" s="69"/>
      <c r="GWP83" s="69"/>
      <c r="GWQ83" s="69"/>
      <c r="GWR83" s="69"/>
      <c r="GWS83" s="70" t="s">
        <v>81</v>
      </c>
      <c r="GWT83" s="70"/>
      <c r="GWU83" s="70"/>
      <c r="GWV83" s="70"/>
      <c r="GWW83" s="70"/>
      <c r="GWX83" s="70"/>
      <c r="GWY83" s="70"/>
      <c r="GWZ83" s="70"/>
      <c r="GXA83" s="70"/>
      <c r="GXB83" s="71"/>
      <c r="GXC83" s="62">
        <v>0</v>
      </c>
      <c r="GXD83" s="62"/>
      <c r="GXE83" s="62"/>
      <c r="GXF83" s="62"/>
      <c r="GXG83" s="62"/>
      <c r="GXH83" s="62"/>
      <c r="GXI83" s="62"/>
      <c r="GXJ83" s="62"/>
      <c r="GXK83" s="69">
        <v>2</v>
      </c>
      <c r="GXL83" s="69"/>
      <c r="GXM83" s="69"/>
      <c r="GXN83" s="69"/>
      <c r="GXO83" s="69"/>
      <c r="GXP83" s="69"/>
      <c r="GXQ83" s="69"/>
      <c r="GXR83" s="69"/>
      <c r="GXS83" s="69">
        <v>2</v>
      </c>
      <c r="GXT83" s="69"/>
      <c r="GXU83" s="69"/>
      <c r="GXV83" s="69"/>
      <c r="GXW83" s="69"/>
      <c r="GXX83" s="69"/>
      <c r="GXY83" s="69"/>
      <c r="GXZ83" s="69"/>
      <c r="GYA83" s="63">
        <v>0</v>
      </c>
      <c r="GYB83" s="64"/>
      <c r="GYC83" s="64"/>
      <c r="GYD83" s="64"/>
      <c r="GYE83" s="64"/>
      <c r="GYF83" s="65"/>
      <c r="GYG83" s="66" t="s">
        <v>91</v>
      </c>
      <c r="GYH83" s="67"/>
      <c r="GYI83" s="67"/>
      <c r="GYJ83" s="67"/>
      <c r="GYK83" s="67"/>
      <c r="GYL83" s="67"/>
      <c r="GYM83" s="67"/>
      <c r="GYN83" s="67"/>
      <c r="GYO83" s="67"/>
      <c r="GYP83" s="67"/>
      <c r="GYQ83" s="67"/>
      <c r="GYR83" s="67"/>
      <c r="GYS83" s="67"/>
      <c r="GYT83" s="67"/>
      <c r="GYU83" s="67"/>
      <c r="GYV83" s="67"/>
      <c r="GYW83" s="67"/>
      <c r="GYX83" s="67"/>
      <c r="GYY83" s="68"/>
      <c r="GYZ83" s="69" t="s">
        <v>73</v>
      </c>
      <c r="GZA83" s="69"/>
      <c r="GZB83" s="69"/>
      <c r="GZC83" s="69"/>
      <c r="GZD83" s="69"/>
      <c r="GZE83" s="70" t="s">
        <v>81</v>
      </c>
      <c r="GZF83" s="70"/>
      <c r="GZG83" s="70"/>
      <c r="GZH83" s="70"/>
      <c r="GZI83" s="70"/>
      <c r="GZJ83" s="70"/>
      <c r="GZK83" s="70"/>
      <c r="GZL83" s="70"/>
      <c r="GZM83" s="70"/>
      <c r="GZN83" s="71"/>
      <c r="GZO83" s="62">
        <v>0</v>
      </c>
      <c r="GZP83" s="62"/>
      <c r="GZQ83" s="62"/>
      <c r="GZR83" s="62"/>
      <c r="GZS83" s="62"/>
      <c r="GZT83" s="62"/>
      <c r="GZU83" s="62"/>
      <c r="GZV83" s="62"/>
      <c r="GZW83" s="69">
        <v>2</v>
      </c>
      <c r="GZX83" s="69"/>
      <c r="GZY83" s="69"/>
      <c r="GZZ83" s="69"/>
      <c r="HAA83" s="69"/>
      <c r="HAB83" s="69"/>
      <c r="HAC83" s="69"/>
      <c r="HAD83" s="69"/>
      <c r="HAE83" s="69">
        <v>2</v>
      </c>
      <c r="HAF83" s="69"/>
      <c r="HAG83" s="69"/>
      <c r="HAH83" s="69"/>
      <c r="HAI83" s="69"/>
      <c r="HAJ83" s="69"/>
      <c r="HAK83" s="69"/>
      <c r="HAL83" s="69"/>
      <c r="HAM83" s="63">
        <v>0</v>
      </c>
      <c r="HAN83" s="64"/>
      <c r="HAO83" s="64"/>
      <c r="HAP83" s="64"/>
      <c r="HAQ83" s="64"/>
      <c r="HAR83" s="65"/>
      <c r="HAS83" s="66" t="s">
        <v>91</v>
      </c>
      <c r="HAT83" s="67"/>
      <c r="HAU83" s="67"/>
      <c r="HAV83" s="67"/>
      <c r="HAW83" s="67"/>
      <c r="HAX83" s="67"/>
      <c r="HAY83" s="67"/>
      <c r="HAZ83" s="67"/>
      <c r="HBA83" s="67"/>
      <c r="HBB83" s="67"/>
      <c r="HBC83" s="67"/>
      <c r="HBD83" s="67"/>
      <c r="HBE83" s="67"/>
      <c r="HBF83" s="67"/>
      <c r="HBG83" s="67"/>
      <c r="HBH83" s="67"/>
      <c r="HBI83" s="67"/>
      <c r="HBJ83" s="67"/>
      <c r="HBK83" s="68"/>
      <c r="HBL83" s="69" t="s">
        <v>73</v>
      </c>
      <c r="HBM83" s="69"/>
      <c r="HBN83" s="69"/>
      <c r="HBO83" s="69"/>
      <c r="HBP83" s="69"/>
      <c r="HBQ83" s="70" t="s">
        <v>81</v>
      </c>
      <c r="HBR83" s="70"/>
      <c r="HBS83" s="70"/>
      <c r="HBT83" s="70"/>
      <c r="HBU83" s="70"/>
      <c r="HBV83" s="70"/>
      <c r="HBW83" s="70"/>
      <c r="HBX83" s="70"/>
      <c r="HBY83" s="70"/>
      <c r="HBZ83" s="71"/>
      <c r="HCA83" s="62">
        <v>0</v>
      </c>
      <c r="HCB83" s="62"/>
      <c r="HCC83" s="62"/>
      <c r="HCD83" s="62"/>
      <c r="HCE83" s="62"/>
      <c r="HCF83" s="62"/>
      <c r="HCG83" s="62"/>
      <c r="HCH83" s="62"/>
      <c r="HCI83" s="69">
        <v>2</v>
      </c>
      <c r="HCJ83" s="69"/>
      <c r="HCK83" s="69"/>
      <c r="HCL83" s="69"/>
      <c r="HCM83" s="69"/>
      <c r="HCN83" s="69"/>
      <c r="HCO83" s="69"/>
      <c r="HCP83" s="69"/>
      <c r="HCQ83" s="69">
        <v>2</v>
      </c>
      <c r="HCR83" s="69"/>
      <c r="HCS83" s="69"/>
      <c r="HCT83" s="69"/>
      <c r="HCU83" s="69"/>
      <c r="HCV83" s="69"/>
      <c r="HCW83" s="69"/>
      <c r="HCX83" s="69"/>
      <c r="HCY83" s="63">
        <v>0</v>
      </c>
      <c r="HCZ83" s="64"/>
      <c r="HDA83" s="64"/>
      <c r="HDB83" s="64"/>
      <c r="HDC83" s="64"/>
      <c r="HDD83" s="65"/>
      <c r="HDE83" s="66" t="s">
        <v>91</v>
      </c>
      <c r="HDF83" s="67"/>
      <c r="HDG83" s="67"/>
      <c r="HDH83" s="67"/>
      <c r="HDI83" s="67"/>
      <c r="HDJ83" s="67"/>
      <c r="HDK83" s="67"/>
      <c r="HDL83" s="67"/>
      <c r="HDM83" s="67"/>
      <c r="HDN83" s="67"/>
      <c r="HDO83" s="67"/>
      <c r="HDP83" s="67"/>
      <c r="HDQ83" s="67"/>
      <c r="HDR83" s="67"/>
      <c r="HDS83" s="67"/>
      <c r="HDT83" s="67"/>
      <c r="HDU83" s="67"/>
      <c r="HDV83" s="67"/>
      <c r="HDW83" s="68"/>
      <c r="HDX83" s="69" t="s">
        <v>73</v>
      </c>
      <c r="HDY83" s="69"/>
      <c r="HDZ83" s="69"/>
      <c r="HEA83" s="69"/>
      <c r="HEB83" s="69"/>
      <c r="HEC83" s="70" t="s">
        <v>81</v>
      </c>
      <c r="HED83" s="70"/>
      <c r="HEE83" s="70"/>
      <c r="HEF83" s="70"/>
      <c r="HEG83" s="70"/>
      <c r="HEH83" s="70"/>
      <c r="HEI83" s="70"/>
      <c r="HEJ83" s="70"/>
      <c r="HEK83" s="70"/>
      <c r="HEL83" s="71"/>
      <c r="HEM83" s="62">
        <v>0</v>
      </c>
      <c r="HEN83" s="62"/>
      <c r="HEO83" s="62"/>
      <c r="HEP83" s="62"/>
      <c r="HEQ83" s="62"/>
      <c r="HER83" s="62"/>
      <c r="HES83" s="62"/>
      <c r="HET83" s="62"/>
      <c r="HEU83" s="69">
        <v>2</v>
      </c>
      <c r="HEV83" s="69"/>
      <c r="HEW83" s="69"/>
      <c r="HEX83" s="69"/>
      <c r="HEY83" s="69"/>
      <c r="HEZ83" s="69"/>
      <c r="HFA83" s="69"/>
      <c r="HFB83" s="69"/>
      <c r="HFC83" s="69">
        <v>2</v>
      </c>
      <c r="HFD83" s="69"/>
      <c r="HFE83" s="69"/>
      <c r="HFF83" s="69"/>
      <c r="HFG83" s="69"/>
      <c r="HFH83" s="69"/>
      <c r="HFI83" s="69"/>
      <c r="HFJ83" s="69"/>
      <c r="HFK83" s="63">
        <v>0</v>
      </c>
      <c r="HFL83" s="64"/>
      <c r="HFM83" s="64"/>
      <c r="HFN83" s="64"/>
      <c r="HFO83" s="64"/>
      <c r="HFP83" s="65"/>
      <c r="HFQ83" s="66" t="s">
        <v>91</v>
      </c>
      <c r="HFR83" s="67"/>
      <c r="HFS83" s="67"/>
      <c r="HFT83" s="67"/>
      <c r="HFU83" s="67"/>
      <c r="HFV83" s="67"/>
      <c r="HFW83" s="67"/>
      <c r="HFX83" s="67"/>
      <c r="HFY83" s="67"/>
      <c r="HFZ83" s="67"/>
      <c r="HGA83" s="67"/>
      <c r="HGB83" s="67"/>
      <c r="HGC83" s="67"/>
      <c r="HGD83" s="67"/>
      <c r="HGE83" s="67"/>
      <c r="HGF83" s="67"/>
      <c r="HGG83" s="67"/>
      <c r="HGH83" s="67"/>
      <c r="HGI83" s="68"/>
      <c r="HGJ83" s="69" t="s">
        <v>73</v>
      </c>
      <c r="HGK83" s="69"/>
      <c r="HGL83" s="69"/>
      <c r="HGM83" s="69"/>
      <c r="HGN83" s="69"/>
      <c r="HGO83" s="70" t="s">
        <v>81</v>
      </c>
      <c r="HGP83" s="70"/>
      <c r="HGQ83" s="70"/>
      <c r="HGR83" s="70"/>
      <c r="HGS83" s="70"/>
      <c r="HGT83" s="70"/>
      <c r="HGU83" s="70"/>
      <c r="HGV83" s="70"/>
      <c r="HGW83" s="70"/>
      <c r="HGX83" s="71"/>
      <c r="HGY83" s="62">
        <v>0</v>
      </c>
      <c r="HGZ83" s="62"/>
      <c r="HHA83" s="62"/>
      <c r="HHB83" s="62"/>
      <c r="HHC83" s="62"/>
      <c r="HHD83" s="62"/>
      <c r="HHE83" s="62"/>
      <c r="HHF83" s="62"/>
      <c r="HHG83" s="69">
        <v>2</v>
      </c>
      <c r="HHH83" s="69"/>
      <c r="HHI83" s="69"/>
      <c r="HHJ83" s="69"/>
      <c r="HHK83" s="69"/>
      <c r="HHL83" s="69"/>
      <c r="HHM83" s="69"/>
      <c r="HHN83" s="69"/>
      <c r="HHO83" s="69">
        <v>2</v>
      </c>
      <c r="HHP83" s="69"/>
      <c r="HHQ83" s="69"/>
      <c r="HHR83" s="69"/>
      <c r="HHS83" s="69"/>
      <c r="HHT83" s="69"/>
      <c r="HHU83" s="69"/>
      <c r="HHV83" s="69"/>
      <c r="HHW83" s="63">
        <v>0</v>
      </c>
      <c r="HHX83" s="64"/>
      <c r="HHY83" s="64"/>
      <c r="HHZ83" s="64"/>
      <c r="HIA83" s="64"/>
      <c r="HIB83" s="65"/>
      <c r="HIC83" s="66" t="s">
        <v>91</v>
      </c>
      <c r="HID83" s="67"/>
      <c r="HIE83" s="67"/>
      <c r="HIF83" s="67"/>
      <c r="HIG83" s="67"/>
      <c r="HIH83" s="67"/>
      <c r="HII83" s="67"/>
      <c r="HIJ83" s="67"/>
      <c r="HIK83" s="67"/>
      <c r="HIL83" s="67"/>
      <c r="HIM83" s="67"/>
      <c r="HIN83" s="67"/>
      <c r="HIO83" s="67"/>
      <c r="HIP83" s="67"/>
      <c r="HIQ83" s="67"/>
      <c r="HIR83" s="67"/>
      <c r="HIS83" s="67"/>
      <c r="HIT83" s="67"/>
      <c r="HIU83" s="68"/>
      <c r="HIV83" s="69" t="s">
        <v>73</v>
      </c>
      <c r="HIW83" s="69"/>
      <c r="HIX83" s="69"/>
      <c r="HIY83" s="69"/>
      <c r="HIZ83" s="69"/>
      <c r="HJA83" s="70" t="s">
        <v>81</v>
      </c>
      <c r="HJB83" s="70"/>
      <c r="HJC83" s="70"/>
      <c r="HJD83" s="70"/>
      <c r="HJE83" s="70"/>
      <c r="HJF83" s="70"/>
      <c r="HJG83" s="70"/>
      <c r="HJH83" s="70"/>
      <c r="HJI83" s="70"/>
      <c r="HJJ83" s="71"/>
      <c r="HJK83" s="62">
        <v>0</v>
      </c>
      <c r="HJL83" s="62"/>
      <c r="HJM83" s="62"/>
      <c r="HJN83" s="62"/>
      <c r="HJO83" s="62"/>
      <c r="HJP83" s="62"/>
      <c r="HJQ83" s="62"/>
      <c r="HJR83" s="62"/>
      <c r="HJS83" s="69">
        <v>2</v>
      </c>
      <c r="HJT83" s="69"/>
      <c r="HJU83" s="69"/>
      <c r="HJV83" s="69"/>
      <c r="HJW83" s="69"/>
      <c r="HJX83" s="69"/>
      <c r="HJY83" s="69"/>
      <c r="HJZ83" s="69"/>
      <c r="HKA83" s="69">
        <v>2</v>
      </c>
      <c r="HKB83" s="69"/>
      <c r="HKC83" s="69"/>
      <c r="HKD83" s="69"/>
      <c r="HKE83" s="69"/>
      <c r="HKF83" s="69"/>
      <c r="HKG83" s="69"/>
      <c r="HKH83" s="69"/>
      <c r="HKI83" s="63">
        <v>0</v>
      </c>
      <c r="HKJ83" s="64"/>
      <c r="HKK83" s="64"/>
      <c r="HKL83" s="64"/>
      <c r="HKM83" s="64"/>
      <c r="HKN83" s="65"/>
      <c r="HKO83" s="66" t="s">
        <v>91</v>
      </c>
      <c r="HKP83" s="67"/>
      <c r="HKQ83" s="67"/>
      <c r="HKR83" s="67"/>
      <c r="HKS83" s="67"/>
      <c r="HKT83" s="67"/>
      <c r="HKU83" s="67"/>
      <c r="HKV83" s="67"/>
      <c r="HKW83" s="67"/>
      <c r="HKX83" s="67"/>
      <c r="HKY83" s="67"/>
      <c r="HKZ83" s="67"/>
      <c r="HLA83" s="67"/>
      <c r="HLB83" s="67"/>
      <c r="HLC83" s="67"/>
      <c r="HLD83" s="67"/>
      <c r="HLE83" s="67"/>
      <c r="HLF83" s="67"/>
      <c r="HLG83" s="68"/>
      <c r="HLH83" s="69" t="s">
        <v>73</v>
      </c>
      <c r="HLI83" s="69"/>
      <c r="HLJ83" s="69"/>
      <c r="HLK83" s="69"/>
      <c r="HLL83" s="69"/>
      <c r="HLM83" s="70" t="s">
        <v>81</v>
      </c>
      <c r="HLN83" s="70"/>
      <c r="HLO83" s="70"/>
      <c r="HLP83" s="70"/>
      <c r="HLQ83" s="70"/>
      <c r="HLR83" s="70"/>
      <c r="HLS83" s="70"/>
      <c r="HLT83" s="70"/>
      <c r="HLU83" s="70"/>
      <c r="HLV83" s="71"/>
      <c r="HLW83" s="62">
        <v>0</v>
      </c>
      <c r="HLX83" s="62"/>
      <c r="HLY83" s="62"/>
      <c r="HLZ83" s="62"/>
      <c r="HMA83" s="62"/>
      <c r="HMB83" s="62"/>
      <c r="HMC83" s="62"/>
      <c r="HMD83" s="62"/>
      <c r="HME83" s="69">
        <v>2</v>
      </c>
      <c r="HMF83" s="69"/>
      <c r="HMG83" s="69"/>
      <c r="HMH83" s="69"/>
      <c r="HMI83" s="69"/>
      <c r="HMJ83" s="69"/>
      <c r="HMK83" s="69"/>
      <c r="HML83" s="69"/>
      <c r="HMM83" s="69">
        <v>2</v>
      </c>
      <c r="HMN83" s="69"/>
      <c r="HMO83" s="69"/>
      <c r="HMP83" s="69"/>
      <c r="HMQ83" s="69"/>
      <c r="HMR83" s="69"/>
      <c r="HMS83" s="69"/>
      <c r="HMT83" s="69"/>
      <c r="HMU83" s="63">
        <v>0</v>
      </c>
      <c r="HMV83" s="64"/>
      <c r="HMW83" s="64"/>
      <c r="HMX83" s="64"/>
      <c r="HMY83" s="64"/>
      <c r="HMZ83" s="65"/>
      <c r="HNA83" s="66" t="s">
        <v>91</v>
      </c>
      <c r="HNB83" s="67"/>
      <c r="HNC83" s="67"/>
      <c r="HND83" s="67"/>
      <c r="HNE83" s="67"/>
      <c r="HNF83" s="67"/>
      <c r="HNG83" s="67"/>
      <c r="HNH83" s="67"/>
      <c r="HNI83" s="67"/>
      <c r="HNJ83" s="67"/>
      <c r="HNK83" s="67"/>
      <c r="HNL83" s="67"/>
      <c r="HNM83" s="67"/>
      <c r="HNN83" s="67"/>
      <c r="HNO83" s="67"/>
      <c r="HNP83" s="67"/>
      <c r="HNQ83" s="67"/>
      <c r="HNR83" s="67"/>
      <c r="HNS83" s="68"/>
      <c r="HNT83" s="69" t="s">
        <v>73</v>
      </c>
      <c r="HNU83" s="69"/>
      <c r="HNV83" s="69"/>
      <c r="HNW83" s="69"/>
      <c r="HNX83" s="69"/>
      <c r="HNY83" s="70" t="s">
        <v>81</v>
      </c>
      <c r="HNZ83" s="70"/>
      <c r="HOA83" s="70"/>
      <c r="HOB83" s="70"/>
      <c r="HOC83" s="70"/>
      <c r="HOD83" s="70"/>
      <c r="HOE83" s="70"/>
      <c r="HOF83" s="70"/>
      <c r="HOG83" s="70"/>
      <c r="HOH83" s="71"/>
      <c r="HOI83" s="62">
        <v>0</v>
      </c>
      <c r="HOJ83" s="62"/>
      <c r="HOK83" s="62"/>
      <c r="HOL83" s="62"/>
      <c r="HOM83" s="62"/>
      <c r="HON83" s="62"/>
      <c r="HOO83" s="62"/>
      <c r="HOP83" s="62"/>
      <c r="HOQ83" s="69">
        <v>2</v>
      </c>
      <c r="HOR83" s="69"/>
      <c r="HOS83" s="69"/>
      <c r="HOT83" s="69"/>
      <c r="HOU83" s="69"/>
      <c r="HOV83" s="69"/>
      <c r="HOW83" s="69"/>
      <c r="HOX83" s="69"/>
      <c r="HOY83" s="69">
        <v>2</v>
      </c>
      <c r="HOZ83" s="69"/>
      <c r="HPA83" s="69"/>
      <c r="HPB83" s="69"/>
      <c r="HPC83" s="69"/>
      <c r="HPD83" s="69"/>
      <c r="HPE83" s="69"/>
      <c r="HPF83" s="69"/>
      <c r="HPG83" s="63">
        <v>0</v>
      </c>
      <c r="HPH83" s="64"/>
      <c r="HPI83" s="64"/>
      <c r="HPJ83" s="64"/>
      <c r="HPK83" s="64"/>
      <c r="HPL83" s="65"/>
      <c r="HPM83" s="66" t="s">
        <v>91</v>
      </c>
      <c r="HPN83" s="67"/>
      <c r="HPO83" s="67"/>
      <c r="HPP83" s="67"/>
      <c r="HPQ83" s="67"/>
      <c r="HPR83" s="67"/>
      <c r="HPS83" s="67"/>
      <c r="HPT83" s="67"/>
      <c r="HPU83" s="67"/>
      <c r="HPV83" s="67"/>
      <c r="HPW83" s="67"/>
      <c r="HPX83" s="67"/>
      <c r="HPY83" s="67"/>
      <c r="HPZ83" s="67"/>
      <c r="HQA83" s="67"/>
      <c r="HQB83" s="67"/>
      <c r="HQC83" s="67"/>
      <c r="HQD83" s="67"/>
      <c r="HQE83" s="68"/>
      <c r="HQF83" s="69" t="s">
        <v>73</v>
      </c>
      <c r="HQG83" s="69"/>
      <c r="HQH83" s="69"/>
      <c r="HQI83" s="69"/>
      <c r="HQJ83" s="69"/>
      <c r="HQK83" s="70" t="s">
        <v>81</v>
      </c>
      <c r="HQL83" s="70"/>
      <c r="HQM83" s="70"/>
      <c r="HQN83" s="70"/>
      <c r="HQO83" s="70"/>
      <c r="HQP83" s="70"/>
      <c r="HQQ83" s="70"/>
      <c r="HQR83" s="70"/>
      <c r="HQS83" s="70"/>
      <c r="HQT83" s="71"/>
      <c r="HQU83" s="62">
        <v>0</v>
      </c>
      <c r="HQV83" s="62"/>
      <c r="HQW83" s="62"/>
      <c r="HQX83" s="62"/>
      <c r="HQY83" s="62"/>
      <c r="HQZ83" s="62"/>
      <c r="HRA83" s="62"/>
      <c r="HRB83" s="62"/>
      <c r="HRC83" s="69">
        <v>2</v>
      </c>
      <c r="HRD83" s="69"/>
      <c r="HRE83" s="69"/>
      <c r="HRF83" s="69"/>
      <c r="HRG83" s="69"/>
      <c r="HRH83" s="69"/>
      <c r="HRI83" s="69"/>
      <c r="HRJ83" s="69"/>
      <c r="HRK83" s="69">
        <v>2</v>
      </c>
      <c r="HRL83" s="69"/>
      <c r="HRM83" s="69"/>
      <c r="HRN83" s="69"/>
      <c r="HRO83" s="69"/>
      <c r="HRP83" s="69"/>
      <c r="HRQ83" s="69"/>
      <c r="HRR83" s="69"/>
      <c r="HRS83" s="63">
        <v>0</v>
      </c>
      <c r="HRT83" s="64"/>
      <c r="HRU83" s="64"/>
      <c r="HRV83" s="64"/>
      <c r="HRW83" s="64"/>
      <c r="HRX83" s="65"/>
      <c r="HRY83" s="66" t="s">
        <v>91</v>
      </c>
      <c r="HRZ83" s="67"/>
      <c r="HSA83" s="67"/>
      <c r="HSB83" s="67"/>
      <c r="HSC83" s="67"/>
      <c r="HSD83" s="67"/>
      <c r="HSE83" s="67"/>
      <c r="HSF83" s="67"/>
      <c r="HSG83" s="67"/>
      <c r="HSH83" s="67"/>
      <c r="HSI83" s="67"/>
      <c r="HSJ83" s="67"/>
      <c r="HSK83" s="67"/>
      <c r="HSL83" s="67"/>
      <c r="HSM83" s="67"/>
      <c r="HSN83" s="67"/>
      <c r="HSO83" s="67"/>
      <c r="HSP83" s="67"/>
      <c r="HSQ83" s="68"/>
      <c r="HSR83" s="69" t="s">
        <v>73</v>
      </c>
      <c r="HSS83" s="69"/>
      <c r="HST83" s="69"/>
      <c r="HSU83" s="69"/>
      <c r="HSV83" s="69"/>
      <c r="HSW83" s="70" t="s">
        <v>81</v>
      </c>
      <c r="HSX83" s="70"/>
      <c r="HSY83" s="70"/>
      <c r="HSZ83" s="70"/>
      <c r="HTA83" s="70"/>
      <c r="HTB83" s="70"/>
      <c r="HTC83" s="70"/>
      <c r="HTD83" s="70"/>
      <c r="HTE83" s="70"/>
      <c r="HTF83" s="71"/>
      <c r="HTG83" s="62">
        <v>0</v>
      </c>
      <c r="HTH83" s="62"/>
      <c r="HTI83" s="62"/>
      <c r="HTJ83" s="62"/>
      <c r="HTK83" s="62"/>
      <c r="HTL83" s="62"/>
      <c r="HTM83" s="62"/>
      <c r="HTN83" s="62"/>
      <c r="HTO83" s="69">
        <v>2</v>
      </c>
      <c r="HTP83" s="69"/>
      <c r="HTQ83" s="69"/>
      <c r="HTR83" s="69"/>
      <c r="HTS83" s="69"/>
      <c r="HTT83" s="69"/>
      <c r="HTU83" s="69"/>
      <c r="HTV83" s="69"/>
      <c r="HTW83" s="69">
        <v>2</v>
      </c>
      <c r="HTX83" s="69"/>
      <c r="HTY83" s="69"/>
      <c r="HTZ83" s="69"/>
      <c r="HUA83" s="69"/>
      <c r="HUB83" s="69"/>
      <c r="HUC83" s="69"/>
      <c r="HUD83" s="69"/>
      <c r="HUE83" s="63">
        <v>0</v>
      </c>
      <c r="HUF83" s="64"/>
      <c r="HUG83" s="64"/>
      <c r="HUH83" s="64"/>
      <c r="HUI83" s="64"/>
      <c r="HUJ83" s="65"/>
      <c r="HUK83" s="66" t="s">
        <v>91</v>
      </c>
      <c r="HUL83" s="67"/>
      <c r="HUM83" s="67"/>
      <c r="HUN83" s="67"/>
      <c r="HUO83" s="67"/>
      <c r="HUP83" s="67"/>
      <c r="HUQ83" s="67"/>
      <c r="HUR83" s="67"/>
      <c r="HUS83" s="67"/>
      <c r="HUT83" s="67"/>
      <c r="HUU83" s="67"/>
      <c r="HUV83" s="67"/>
      <c r="HUW83" s="67"/>
      <c r="HUX83" s="67"/>
      <c r="HUY83" s="67"/>
      <c r="HUZ83" s="67"/>
      <c r="HVA83" s="67"/>
      <c r="HVB83" s="67"/>
      <c r="HVC83" s="68"/>
      <c r="HVD83" s="69" t="s">
        <v>73</v>
      </c>
      <c r="HVE83" s="69"/>
      <c r="HVF83" s="69"/>
      <c r="HVG83" s="69"/>
      <c r="HVH83" s="69"/>
      <c r="HVI83" s="70" t="s">
        <v>81</v>
      </c>
      <c r="HVJ83" s="70"/>
      <c r="HVK83" s="70"/>
      <c r="HVL83" s="70"/>
      <c r="HVM83" s="70"/>
      <c r="HVN83" s="70"/>
      <c r="HVO83" s="70"/>
      <c r="HVP83" s="70"/>
      <c r="HVQ83" s="70"/>
      <c r="HVR83" s="71"/>
      <c r="HVS83" s="62">
        <v>0</v>
      </c>
      <c r="HVT83" s="62"/>
      <c r="HVU83" s="62"/>
      <c r="HVV83" s="62"/>
      <c r="HVW83" s="62"/>
      <c r="HVX83" s="62"/>
      <c r="HVY83" s="62"/>
      <c r="HVZ83" s="62"/>
      <c r="HWA83" s="69">
        <v>2</v>
      </c>
      <c r="HWB83" s="69"/>
      <c r="HWC83" s="69"/>
      <c r="HWD83" s="69"/>
      <c r="HWE83" s="69"/>
      <c r="HWF83" s="69"/>
      <c r="HWG83" s="69"/>
      <c r="HWH83" s="69"/>
      <c r="HWI83" s="69">
        <v>2</v>
      </c>
      <c r="HWJ83" s="69"/>
      <c r="HWK83" s="69"/>
      <c r="HWL83" s="69"/>
      <c r="HWM83" s="69"/>
      <c r="HWN83" s="69"/>
      <c r="HWO83" s="69"/>
      <c r="HWP83" s="69"/>
      <c r="HWQ83" s="63">
        <v>0</v>
      </c>
      <c r="HWR83" s="64"/>
      <c r="HWS83" s="64"/>
      <c r="HWT83" s="64"/>
      <c r="HWU83" s="64"/>
      <c r="HWV83" s="65"/>
      <c r="HWW83" s="66" t="s">
        <v>91</v>
      </c>
      <c r="HWX83" s="67"/>
      <c r="HWY83" s="67"/>
      <c r="HWZ83" s="67"/>
      <c r="HXA83" s="67"/>
      <c r="HXB83" s="67"/>
      <c r="HXC83" s="67"/>
      <c r="HXD83" s="67"/>
      <c r="HXE83" s="67"/>
      <c r="HXF83" s="67"/>
      <c r="HXG83" s="67"/>
      <c r="HXH83" s="67"/>
      <c r="HXI83" s="67"/>
      <c r="HXJ83" s="67"/>
      <c r="HXK83" s="67"/>
      <c r="HXL83" s="67"/>
      <c r="HXM83" s="67"/>
      <c r="HXN83" s="67"/>
      <c r="HXO83" s="68"/>
      <c r="HXP83" s="69" t="s">
        <v>73</v>
      </c>
      <c r="HXQ83" s="69"/>
      <c r="HXR83" s="69"/>
      <c r="HXS83" s="69"/>
      <c r="HXT83" s="69"/>
      <c r="HXU83" s="70" t="s">
        <v>81</v>
      </c>
      <c r="HXV83" s="70"/>
      <c r="HXW83" s="70"/>
      <c r="HXX83" s="70"/>
      <c r="HXY83" s="70"/>
      <c r="HXZ83" s="70"/>
      <c r="HYA83" s="70"/>
      <c r="HYB83" s="70"/>
      <c r="HYC83" s="70"/>
      <c r="HYD83" s="71"/>
      <c r="HYE83" s="62">
        <v>0</v>
      </c>
      <c r="HYF83" s="62"/>
      <c r="HYG83" s="62"/>
      <c r="HYH83" s="62"/>
      <c r="HYI83" s="62"/>
      <c r="HYJ83" s="62"/>
      <c r="HYK83" s="62"/>
      <c r="HYL83" s="62"/>
      <c r="HYM83" s="69">
        <v>2</v>
      </c>
      <c r="HYN83" s="69"/>
      <c r="HYO83" s="69"/>
      <c r="HYP83" s="69"/>
      <c r="HYQ83" s="69"/>
      <c r="HYR83" s="69"/>
      <c r="HYS83" s="69"/>
      <c r="HYT83" s="69"/>
      <c r="HYU83" s="69">
        <v>2</v>
      </c>
      <c r="HYV83" s="69"/>
      <c r="HYW83" s="69"/>
      <c r="HYX83" s="69"/>
      <c r="HYY83" s="69"/>
      <c r="HYZ83" s="69"/>
      <c r="HZA83" s="69"/>
      <c r="HZB83" s="69"/>
      <c r="HZC83" s="63">
        <v>0</v>
      </c>
      <c r="HZD83" s="64"/>
      <c r="HZE83" s="64"/>
      <c r="HZF83" s="64"/>
      <c r="HZG83" s="64"/>
      <c r="HZH83" s="65"/>
      <c r="HZI83" s="66" t="s">
        <v>91</v>
      </c>
      <c r="HZJ83" s="67"/>
      <c r="HZK83" s="67"/>
      <c r="HZL83" s="67"/>
      <c r="HZM83" s="67"/>
      <c r="HZN83" s="67"/>
      <c r="HZO83" s="67"/>
      <c r="HZP83" s="67"/>
      <c r="HZQ83" s="67"/>
      <c r="HZR83" s="67"/>
      <c r="HZS83" s="67"/>
      <c r="HZT83" s="67"/>
      <c r="HZU83" s="67"/>
      <c r="HZV83" s="67"/>
      <c r="HZW83" s="67"/>
      <c r="HZX83" s="67"/>
      <c r="HZY83" s="67"/>
      <c r="HZZ83" s="67"/>
      <c r="IAA83" s="68"/>
      <c r="IAB83" s="69" t="s">
        <v>73</v>
      </c>
      <c r="IAC83" s="69"/>
      <c r="IAD83" s="69"/>
      <c r="IAE83" s="69"/>
      <c r="IAF83" s="69"/>
      <c r="IAG83" s="70" t="s">
        <v>81</v>
      </c>
      <c r="IAH83" s="70"/>
      <c r="IAI83" s="70"/>
      <c r="IAJ83" s="70"/>
      <c r="IAK83" s="70"/>
      <c r="IAL83" s="70"/>
      <c r="IAM83" s="70"/>
      <c r="IAN83" s="70"/>
      <c r="IAO83" s="70"/>
      <c r="IAP83" s="71"/>
      <c r="IAQ83" s="62">
        <v>0</v>
      </c>
      <c r="IAR83" s="62"/>
      <c r="IAS83" s="62"/>
      <c r="IAT83" s="62"/>
      <c r="IAU83" s="62"/>
      <c r="IAV83" s="62"/>
      <c r="IAW83" s="62"/>
      <c r="IAX83" s="62"/>
      <c r="IAY83" s="69">
        <v>2</v>
      </c>
      <c r="IAZ83" s="69"/>
      <c r="IBA83" s="69"/>
      <c r="IBB83" s="69"/>
      <c r="IBC83" s="69"/>
      <c r="IBD83" s="69"/>
      <c r="IBE83" s="69"/>
      <c r="IBF83" s="69"/>
      <c r="IBG83" s="69">
        <v>2</v>
      </c>
      <c r="IBH83" s="69"/>
      <c r="IBI83" s="69"/>
      <c r="IBJ83" s="69"/>
      <c r="IBK83" s="69"/>
      <c r="IBL83" s="69"/>
      <c r="IBM83" s="69"/>
      <c r="IBN83" s="69"/>
      <c r="IBO83" s="63">
        <v>0</v>
      </c>
      <c r="IBP83" s="64"/>
      <c r="IBQ83" s="64"/>
      <c r="IBR83" s="64"/>
      <c r="IBS83" s="64"/>
      <c r="IBT83" s="65"/>
      <c r="IBU83" s="66" t="s">
        <v>91</v>
      </c>
      <c r="IBV83" s="67"/>
      <c r="IBW83" s="67"/>
      <c r="IBX83" s="67"/>
      <c r="IBY83" s="67"/>
      <c r="IBZ83" s="67"/>
      <c r="ICA83" s="67"/>
      <c r="ICB83" s="67"/>
      <c r="ICC83" s="67"/>
      <c r="ICD83" s="67"/>
      <c r="ICE83" s="67"/>
      <c r="ICF83" s="67"/>
      <c r="ICG83" s="67"/>
      <c r="ICH83" s="67"/>
      <c r="ICI83" s="67"/>
      <c r="ICJ83" s="67"/>
      <c r="ICK83" s="67"/>
      <c r="ICL83" s="67"/>
      <c r="ICM83" s="68"/>
      <c r="ICN83" s="69" t="s">
        <v>73</v>
      </c>
      <c r="ICO83" s="69"/>
      <c r="ICP83" s="69"/>
      <c r="ICQ83" s="69"/>
      <c r="ICR83" s="69"/>
      <c r="ICS83" s="70" t="s">
        <v>81</v>
      </c>
      <c r="ICT83" s="70"/>
      <c r="ICU83" s="70"/>
      <c r="ICV83" s="70"/>
      <c r="ICW83" s="70"/>
      <c r="ICX83" s="70"/>
      <c r="ICY83" s="70"/>
      <c r="ICZ83" s="70"/>
      <c r="IDA83" s="70"/>
      <c r="IDB83" s="71"/>
      <c r="IDC83" s="62">
        <v>0</v>
      </c>
      <c r="IDD83" s="62"/>
      <c r="IDE83" s="62"/>
      <c r="IDF83" s="62"/>
      <c r="IDG83" s="62"/>
      <c r="IDH83" s="62"/>
      <c r="IDI83" s="62"/>
      <c r="IDJ83" s="62"/>
      <c r="IDK83" s="69">
        <v>2</v>
      </c>
      <c r="IDL83" s="69"/>
      <c r="IDM83" s="69"/>
      <c r="IDN83" s="69"/>
      <c r="IDO83" s="69"/>
      <c r="IDP83" s="69"/>
      <c r="IDQ83" s="69"/>
      <c r="IDR83" s="69"/>
      <c r="IDS83" s="69">
        <v>2</v>
      </c>
      <c r="IDT83" s="69"/>
      <c r="IDU83" s="69"/>
      <c r="IDV83" s="69"/>
      <c r="IDW83" s="69"/>
      <c r="IDX83" s="69"/>
      <c r="IDY83" s="69"/>
      <c r="IDZ83" s="69"/>
      <c r="IEA83" s="63">
        <v>0</v>
      </c>
      <c r="IEB83" s="64"/>
      <c r="IEC83" s="64"/>
      <c r="IED83" s="64"/>
      <c r="IEE83" s="64"/>
      <c r="IEF83" s="65"/>
      <c r="IEG83" s="66" t="s">
        <v>91</v>
      </c>
      <c r="IEH83" s="67"/>
      <c r="IEI83" s="67"/>
      <c r="IEJ83" s="67"/>
      <c r="IEK83" s="67"/>
      <c r="IEL83" s="67"/>
      <c r="IEM83" s="67"/>
      <c r="IEN83" s="67"/>
      <c r="IEO83" s="67"/>
      <c r="IEP83" s="67"/>
      <c r="IEQ83" s="67"/>
      <c r="IER83" s="67"/>
      <c r="IES83" s="67"/>
      <c r="IET83" s="67"/>
      <c r="IEU83" s="67"/>
      <c r="IEV83" s="67"/>
      <c r="IEW83" s="67"/>
      <c r="IEX83" s="67"/>
      <c r="IEY83" s="68"/>
      <c r="IEZ83" s="69" t="s">
        <v>73</v>
      </c>
      <c r="IFA83" s="69"/>
      <c r="IFB83" s="69"/>
      <c r="IFC83" s="69"/>
      <c r="IFD83" s="69"/>
      <c r="IFE83" s="70" t="s">
        <v>81</v>
      </c>
      <c r="IFF83" s="70"/>
      <c r="IFG83" s="70"/>
      <c r="IFH83" s="70"/>
      <c r="IFI83" s="70"/>
      <c r="IFJ83" s="70"/>
      <c r="IFK83" s="70"/>
      <c r="IFL83" s="70"/>
      <c r="IFM83" s="70"/>
      <c r="IFN83" s="71"/>
      <c r="IFO83" s="62">
        <v>0</v>
      </c>
      <c r="IFP83" s="62"/>
      <c r="IFQ83" s="62"/>
      <c r="IFR83" s="62"/>
      <c r="IFS83" s="62"/>
      <c r="IFT83" s="62"/>
      <c r="IFU83" s="62"/>
      <c r="IFV83" s="62"/>
      <c r="IFW83" s="69">
        <v>2</v>
      </c>
      <c r="IFX83" s="69"/>
      <c r="IFY83" s="69"/>
      <c r="IFZ83" s="69"/>
      <c r="IGA83" s="69"/>
      <c r="IGB83" s="69"/>
      <c r="IGC83" s="69"/>
      <c r="IGD83" s="69"/>
      <c r="IGE83" s="69">
        <v>2</v>
      </c>
      <c r="IGF83" s="69"/>
      <c r="IGG83" s="69"/>
      <c r="IGH83" s="69"/>
      <c r="IGI83" s="69"/>
      <c r="IGJ83" s="69"/>
      <c r="IGK83" s="69"/>
      <c r="IGL83" s="69"/>
      <c r="IGM83" s="63">
        <v>0</v>
      </c>
      <c r="IGN83" s="64"/>
      <c r="IGO83" s="64"/>
      <c r="IGP83" s="64"/>
      <c r="IGQ83" s="64"/>
      <c r="IGR83" s="65"/>
      <c r="IGS83" s="66" t="s">
        <v>91</v>
      </c>
      <c r="IGT83" s="67"/>
      <c r="IGU83" s="67"/>
      <c r="IGV83" s="67"/>
      <c r="IGW83" s="67"/>
      <c r="IGX83" s="67"/>
      <c r="IGY83" s="67"/>
      <c r="IGZ83" s="67"/>
      <c r="IHA83" s="67"/>
      <c r="IHB83" s="67"/>
      <c r="IHC83" s="67"/>
      <c r="IHD83" s="67"/>
      <c r="IHE83" s="67"/>
      <c r="IHF83" s="67"/>
      <c r="IHG83" s="67"/>
      <c r="IHH83" s="67"/>
      <c r="IHI83" s="67"/>
      <c r="IHJ83" s="67"/>
      <c r="IHK83" s="68"/>
      <c r="IHL83" s="69" t="s">
        <v>73</v>
      </c>
      <c r="IHM83" s="69"/>
      <c r="IHN83" s="69"/>
      <c r="IHO83" s="69"/>
      <c r="IHP83" s="69"/>
      <c r="IHQ83" s="70" t="s">
        <v>81</v>
      </c>
      <c r="IHR83" s="70"/>
      <c r="IHS83" s="70"/>
      <c r="IHT83" s="70"/>
      <c r="IHU83" s="70"/>
      <c r="IHV83" s="70"/>
      <c r="IHW83" s="70"/>
      <c r="IHX83" s="70"/>
      <c r="IHY83" s="70"/>
      <c r="IHZ83" s="71"/>
      <c r="IIA83" s="62">
        <v>0</v>
      </c>
      <c r="IIB83" s="62"/>
      <c r="IIC83" s="62"/>
      <c r="IID83" s="62"/>
      <c r="IIE83" s="62"/>
      <c r="IIF83" s="62"/>
      <c r="IIG83" s="62"/>
      <c r="IIH83" s="62"/>
      <c r="III83" s="69">
        <v>2</v>
      </c>
      <c r="IIJ83" s="69"/>
      <c r="IIK83" s="69"/>
      <c r="IIL83" s="69"/>
      <c r="IIM83" s="69"/>
      <c r="IIN83" s="69"/>
      <c r="IIO83" s="69"/>
      <c r="IIP83" s="69"/>
      <c r="IIQ83" s="69">
        <v>2</v>
      </c>
      <c r="IIR83" s="69"/>
      <c r="IIS83" s="69"/>
      <c r="IIT83" s="69"/>
      <c r="IIU83" s="69"/>
      <c r="IIV83" s="69"/>
      <c r="IIW83" s="69"/>
      <c r="IIX83" s="69"/>
      <c r="IIY83" s="63">
        <v>0</v>
      </c>
      <c r="IIZ83" s="64"/>
      <c r="IJA83" s="64"/>
      <c r="IJB83" s="64"/>
      <c r="IJC83" s="64"/>
      <c r="IJD83" s="65"/>
      <c r="IJE83" s="66" t="s">
        <v>91</v>
      </c>
      <c r="IJF83" s="67"/>
      <c r="IJG83" s="67"/>
      <c r="IJH83" s="67"/>
      <c r="IJI83" s="67"/>
      <c r="IJJ83" s="67"/>
      <c r="IJK83" s="67"/>
      <c r="IJL83" s="67"/>
      <c r="IJM83" s="67"/>
      <c r="IJN83" s="67"/>
      <c r="IJO83" s="67"/>
      <c r="IJP83" s="67"/>
      <c r="IJQ83" s="67"/>
      <c r="IJR83" s="67"/>
      <c r="IJS83" s="67"/>
      <c r="IJT83" s="67"/>
      <c r="IJU83" s="67"/>
      <c r="IJV83" s="67"/>
      <c r="IJW83" s="68"/>
      <c r="IJX83" s="69" t="s">
        <v>73</v>
      </c>
      <c r="IJY83" s="69"/>
      <c r="IJZ83" s="69"/>
      <c r="IKA83" s="69"/>
      <c r="IKB83" s="69"/>
      <c r="IKC83" s="70" t="s">
        <v>81</v>
      </c>
      <c r="IKD83" s="70"/>
      <c r="IKE83" s="70"/>
      <c r="IKF83" s="70"/>
      <c r="IKG83" s="70"/>
      <c r="IKH83" s="70"/>
      <c r="IKI83" s="70"/>
      <c r="IKJ83" s="70"/>
      <c r="IKK83" s="70"/>
      <c r="IKL83" s="71"/>
      <c r="IKM83" s="62">
        <v>0</v>
      </c>
      <c r="IKN83" s="62"/>
      <c r="IKO83" s="62"/>
      <c r="IKP83" s="62"/>
      <c r="IKQ83" s="62"/>
      <c r="IKR83" s="62"/>
      <c r="IKS83" s="62"/>
      <c r="IKT83" s="62"/>
      <c r="IKU83" s="69">
        <v>2</v>
      </c>
      <c r="IKV83" s="69"/>
      <c r="IKW83" s="69"/>
      <c r="IKX83" s="69"/>
      <c r="IKY83" s="69"/>
      <c r="IKZ83" s="69"/>
      <c r="ILA83" s="69"/>
      <c r="ILB83" s="69"/>
      <c r="ILC83" s="69">
        <v>2</v>
      </c>
      <c r="ILD83" s="69"/>
      <c r="ILE83" s="69"/>
      <c r="ILF83" s="69"/>
      <c r="ILG83" s="69"/>
      <c r="ILH83" s="69"/>
      <c r="ILI83" s="69"/>
      <c r="ILJ83" s="69"/>
      <c r="ILK83" s="63">
        <v>0</v>
      </c>
      <c r="ILL83" s="64"/>
      <c r="ILM83" s="64"/>
      <c r="ILN83" s="64"/>
      <c r="ILO83" s="64"/>
      <c r="ILP83" s="65"/>
      <c r="ILQ83" s="66" t="s">
        <v>91</v>
      </c>
      <c r="ILR83" s="67"/>
      <c r="ILS83" s="67"/>
      <c r="ILT83" s="67"/>
      <c r="ILU83" s="67"/>
      <c r="ILV83" s="67"/>
      <c r="ILW83" s="67"/>
      <c r="ILX83" s="67"/>
      <c r="ILY83" s="67"/>
      <c r="ILZ83" s="67"/>
      <c r="IMA83" s="67"/>
      <c r="IMB83" s="67"/>
      <c r="IMC83" s="67"/>
      <c r="IMD83" s="67"/>
      <c r="IME83" s="67"/>
      <c r="IMF83" s="67"/>
      <c r="IMG83" s="67"/>
      <c r="IMH83" s="67"/>
      <c r="IMI83" s="68"/>
      <c r="IMJ83" s="69" t="s">
        <v>73</v>
      </c>
      <c r="IMK83" s="69"/>
      <c r="IML83" s="69"/>
      <c r="IMM83" s="69"/>
      <c r="IMN83" s="69"/>
      <c r="IMO83" s="70" t="s">
        <v>81</v>
      </c>
      <c r="IMP83" s="70"/>
      <c r="IMQ83" s="70"/>
      <c r="IMR83" s="70"/>
      <c r="IMS83" s="70"/>
      <c r="IMT83" s="70"/>
      <c r="IMU83" s="70"/>
      <c r="IMV83" s="70"/>
      <c r="IMW83" s="70"/>
      <c r="IMX83" s="71"/>
      <c r="IMY83" s="62">
        <v>0</v>
      </c>
      <c r="IMZ83" s="62"/>
      <c r="INA83" s="62"/>
      <c r="INB83" s="62"/>
      <c r="INC83" s="62"/>
      <c r="IND83" s="62"/>
      <c r="INE83" s="62"/>
      <c r="INF83" s="62"/>
      <c r="ING83" s="69">
        <v>2</v>
      </c>
      <c r="INH83" s="69"/>
      <c r="INI83" s="69"/>
      <c r="INJ83" s="69"/>
      <c r="INK83" s="69"/>
      <c r="INL83" s="69"/>
      <c r="INM83" s="69"/>
      <c r="INN83" s="69"/>
      <c r="INO83" s="69">
        <v>2</v>
      </c>
      <c r="INP83" s="69"/>
      <c r="INQ83" s="69"/>
      <c r="INR83" s="69"/>
      <c r="INS83" s="69"/>
      <c r="INT83" s="69"/>
      <c r="INU83" s="69"/>
      <c r="INV83" s="69"/>
      <c r="INW83" s="63">
        <v>0</v>
      </c>
      <c r="INX83" s="64"/>
      <c r="INY83" s="64"/>
      <c r="INZ83" s="64"/>
      <c r="IOA83" s="64"/>
      <c r="IOB83" s="65"/>
      <c r="IOC83" s="66" t="s">
        <v>91</v>
      </c>
      <c r="IOD83" s="67"/>
      <c r="IOE83" s="67"/>
      <c r="IOF83" s="67"/>
      <c r="IOG83" s="67"/>
      <c r="IOH83" s="67"/>
      <c r="IOI83" s="67"/>
      <c r="IOJ83" s="67"/>
      <c r="IOK83" s="67"/>
      <c r="IOL83" s="67"/>
      <c r="IOM83" s="67"/>
      <c r="ION83" s="67"/>
      <c r="IOO83" s="67"/>
      <c r="IOP83" s="67"/>
      <c r="IOQ83" s="67"/>
      <c r="IOR83" s="67"/>
      <c r="IOS83" s="67"/>
      <c r="IOT83" s="67"/>
      <c r="IOU83" s="68"/>
      <c r="IOV83" s="69" t="s">
        <v>73</v>
      </c>
      <c r="IOW83" s="69"/>
      <c r="IOX83" s="69"/>
      <c r="IOY83" s="69"/>
      <c r="IOZ83" s="69"/>
      <c r="IPA83" s="70" t="s">
        <v>81</v>
      </c>
      <c r="IPB83" s="70"/>
      <c r="IPC83" s="70"/>
      <c r="IPD83" s="70"/>
      <c r="IPE83" s="70"/>
      <c r="IPF83" s="70"/>
      <c r="IPG83" s="70"/>
      <c r="IPH83" s="70"/>
      <c r="IPI83" s="70"/>
      <c r="IPJ83" s="71"/>
      <c r="IPK83" s="62">
        <v>0</v>
      </c>
      <c r="IPL83" s="62"/>
      <c r="IPM83" s="62"/>
      <c r="IPN83" s="62"/>
      <c r="IPO83" s="62"/>
      <c r="IPP83" s="62"/>
      <c r="IPQ83" s="62"/>
      <c r="IPR83" s="62"/>
      <c r="IPS83" s="69">
        <v>2</v>
      </c>
      <c r="IPT83" s="69"/>
      <c r="IPU83" s="69"/>
      <c r="IPV83" s="69"/>
      <c r="IPW83" s="69"/>
      <c r="IPX83" s="69"/>
      <c r="IPY83" s="69"/>
      <c r="IPZ83" s="69"/>
      <c r="IQA83" s="69">
        <v>2</v>
      </c>
      <c r="IQB83" s="69"/>
      <c r="IQC83" s="69"/>
      <c r="IQD83" s="69"/>
      <c r="IQE83" s="69"/>
      <c r="IQF83" s="69"/>
      <c r="IQG83" s="69"/>
      <c r="IQH83" s="69"/>
      <c r="IQI83" s="63">
        <v>0</v>
      </c>
      <c r="IQJ83" s="64"/>
      <c r="IQK83" s="64"/>
      <c r="IQL83" s="64"/>
      <c r="IQM83" s="64"/>
      <c r="IQN83" s="65"/>
      <c r="IQO83" s="66" t="s">
        <v>91</v>
      </c>
      <c r="IQP83" s="67"/>
      <c r="IQQ83" s="67"/>
      <c r="IQR83" s="67"/>
      <c r="IQS83" s="67"/>
      <c r="IQT83" s="67"/>
      <c r="IQU83" s="67"/>
      <c r="IQV83" s="67"/>
      <c r="IQW83" s="67"/>
      <c r="IQX83" s="67"/>
      <c r="IQY83" s="67"/>
      <c r="IQZ83" s="67"/>
      <c r="IRA83" s="67"/>
      <c r="IRB83" s="67"/>
      <c r="IRC83" s="67"/>
      <c r="IRD83" s="67"/>
      <c r="IRE83" s="67"/>
      <c r="IRF83" s="67"/>
      <c r="IRG83" s="68"/>
      <c r="IRH83" s="69" t="s">
        <v>73</v>
      </c>
      <c r="IRI83" s="69"/>
      <c r="IRJ83" s="69"/>
      <c r="IRK83" s="69"/>
      <c r="IRL83" s="69"/>
      <c r="IRM83" s="70" t="s">
        <v>81</v>
      </c>
      <c r="IRN83" s="70"/>
      <c r="IRO83" s="70"/>
      <c r="IRP83" s="70"/>
      <c r="IRQ83" s="70"/>
      <c r="IRR83" s="70"/>
      <c r="IRS83" s="70"/>
      <c r="IRT83" s="70"/>
      <c r="IRU83" s="70"/>
      <c r="IRV83" s="71"/>
      <c r="IRW83" s="62">
        <v>0</v>
      </c>
      <c r="IRX83" s="62"/>
      <c r="IRY83" s="62"/>
      <c r="IRZ83" s="62"/>
      <c r="ISA83" s="62"/>
      <c r="ISB83" s="62"/>
      <c r="ISC83" s="62"/>
      <c r="ISD83" s="62"/>
      <c r="ISE83" s="69">
        <v>2</v>
      </c>
      <c r="ISF83" s="69"/>
      <c r="ISG83" s="69"/>
      <c r="ISH83" s="69"/>
      <c r="ISI83" s="69"/>
      <c r="ISJ83" s="69"/>
      <c r="ISK83" s="69"/>
      <c r="ISL83" s="69"/>
      <c r="ISM83" s="69">
        <v>2</v>
      </c>
      <c r="ISN83" s="69"/>
      <c r="ISO83" s="69"/>
      <c r="ISP83" s="69"/>
      <c r="ISQ83" s="69"/>
      <c r="ISR83" s="69"/>
      <c r="ISS83" s="69"/>
      <c r="IST83" s="69"/>
      <c r="ISU83" s="63">
        <v>0</v>
      </c>
      <c r="ISV83" s="64"/>
      <c r="ISW83" s="64"/>
      <c r="ISX83" s="64"/>
      <c r="ISY83" s="64"/>
      <c r="ISZ83" s="65"/>
      <c r="ITA83" s="66" t="s">
        <v>91</v>
      </c>
      <c r="ITB83" s="67"/>
      <c r="ITC83" s="67"/>
      <c r="ITD83" s="67"/>
      <c r="ITE83" s="67"/>
      <c r="ITF83" s="67"/>
      <c r="ITG83" s="67"/>
      <c r="ITH83" s="67"/>
      <c r="ITI83" s="67"/>
      <c r="ITJ83" s="67"/>
      <c r="ITK83" s="67"/>
      <c r="ITL83" s="67"/>
      <c r="ITM83" s="67"/>
      <c r="ITN83" s="67"/>
      <c r="ITO83" s="67"/>
      <c r="ITP83" s="67"/>
      <c r="ITQ83" s="67"/>
      <c r="ITR83" s="67"/>
      <c r="ITS83" s="68"/>
      <c r="ITT83" s="69" t="s">
        <v>73</v>
      </c>
      <c r="ITU83" s="69"/>
      <c r="ITV83" s="69"/>
      <c r="ITW83" s="69"/>
      <c r="ITX83" s="69"/>
      <c r="ITY83" s="70" t="s">
        <v>81</v>
      </c>
      <c r="ITZ83" s="70"/>
      <c r="IUA83" s="70"/>
      <c r="IUB83" s="70"/>
      <c r="IUC83" s="70"/>
      <c r="IUD83" s="70"/>
      <c r="IUE83" s="70"/>
      <c r="IUF83" s="70"/>
      <c r="IUG83" s="70"/>
      <c r="IUH83" s="71"/>
      <c r="IUI83" s="62">
        <v>0</v>
      </c>
      <c r="IUJ83" s="62"/>
      <c r="IUK83" s="62"/>
      <c r="IUL83" s="62"/>
      <c r="IUM83" s="62"/>
      <c r="IUN83" s="62"/>
      <c r="IUO83" s="62"/>
      <c r="IUP83" s="62"/>
      <c r="IUQ83" s="69">
        <v>2</v>
      </c>
      <c r="IUR83" s="69"/>
      <c r="IUS83" s="69"/>
      <c r="IUT83" s="69"/>
      <c r="IUU83" s="69"/>
      <c r="IUV83" s="69"/>
      <c r="IUW83" s="69"/>
      <c r="IUX83" s="69"/>
      <c r="IUY83" s="69">
        <v>2</v>
      </c>
      <c r="IUZ83" s="69"/>
      <c r="IVA83" s="69"/>
      <c r="IVB83" s="69"/>
      <c r="IVC83" s="69"/>
      <c r="IVD83" s="69"/>
      <c r="IVE83" s="69"/>
      <c r="IVF83" s="69"/>
      <c r="IVG83" s="63">
        <v>0</v>
      </c>
      <c r="IVH83" s="64"/>
      <c r="IVI83" s="64"/>
      <c r="IVJ83" s="64"/>
      <c r="IVK83" s="64"/>
      <c r="IVL83" s="65"/>
      <c r="IVM83" s="66" t="s">
        <v>91</v>
      </c>
      <c r="IVN83" s="67"/>
      <c r="IVO83" s="67"/>
      <c r="IVP83" s="67"/>
      <c r="IVQ83" s="67"/>
      <c r="IVR83" s="67"/>
      <c r="IVS83" s="67"/>
      <c r="IVT83" s="67"/>
      <c r="IVU83" s="67"/>
      <c r="IVV83" s="67"/>
      <c r="IVW83" s="67"/>
      <c r="IVX83" s="67"/>
      <c r="IVY83" s="67"/>
      <c r="IVZ83" s="67"/>
      <c r="IWA83" s="67"/>
      <c r="IWB83" s="67"/>
      <c r="IWC83" s="67"/>
      <c r="IWD83" s="67"/>
      <c r="IWE83" s="68"/>
      <c r="IWF83" s="69" t="s">
        <v>73</v>
      </c>
      <c r="IWG83" s="69"/>
      <c r="IWH83" s="69"/>
      <c r="IWI83" s="69"/>
      <c r="IWJ83" s="69"/>
      <c r="IWK83" s="70" t="s">
        <v>81</v>
      </c>
      <c r="IWL83" s="70"/>
      <c r="IWM83" s="70"/>
      <c r="IWN83" s="70"/>
      <c r="IWO83" s="70"/>
      <c r="IWP83" s="70"/>
      <c r="IWQ83" s="70"/>
      <c r="IWR83" s="70"/>
      <c r="IWS83" s="70"/>
      <c r="IWT83" s="71"/>
      <c r="IWU83" s="62">
        <v>0</v>
      </c>
      <c r="IWV83" s="62"/>
      <c r="IWW83" s="62"/>
      <c r="IWX83" s="62"/>
      <c r="IWY83" s="62"/>
      <c r="IWZ83" s="62"/>
      <c r="IXA83" s="62"/>
      <c r="IXB83" s="62"/>
      <c r="IXC83" s="69">
        <v>2</v>
      </c>
      <c r="IXD83" s="69"/>
      <c r="IXE83" s="69"/>
      <c r="IXF83" s="69"/>
      <c r="IXG83" s="69"/>
      <c r="IXH83" s="69"/>
      <c r="IXI83" s="69"/>
      <c r="IXJ83" s="69"/>
      <c r="IXK83" s="69">
        <v>2</v>
      </c>
      <c r="IXL83" s="69"/>
      <c r="IXM83" s="69"/>
      <c r="IXN83" s="69"/>
      <c r="IXO83" s="69"/>
      <c r="IXP83" s="69"/>
      <c r="IXQ83" s="69"/>
      <c r="IXR83" s="69"/>
      <c r="IXS83" s="63">
        <v>0</v>
      </c>
      <c r="IXT83" s="64"/>
      <c r="IXU83" s="64"/>
      <c r="IXV83" s="64"/>
      <c r="IXW83" s="64"/>
      <c r="IXX83" s="65"/>
      <c r="IXY83" s="66" t="s">
        <v>91</v>
      </c>
      <c r="IXZ83" s="67"/>
      <c r="IYA83" s="67"/>
      <c r="IYB83" s="67"/>
      <c r="IYC83" s="67"/>
      <c r="IYD83" s="67"/>
      <c r="IYE83" s="67"/>
      <c r="IYF83" s="67"/>
      <c r="IYG83" s="67"/>
      <c r="IYH83" s="67"/>
      <c r="IYI83" s="67"/>
      <c r="IYJ83" s="67"/>
      <c r="IYK83" s="67"/>
      <c r="IYL83" s="67"/>
      <c r="IYM83" s="67"/>
      <c r="IYN83" s="67"/>
      <c r="IYO83" s="67"/>
      <c r="IYP83" s="67"/>
      <c r="IYQ83" s="68"/>
      <c r="IYR83" s="69" t="s">
        <v>73</v>
      </c>
      <c r="IYS83" s="69"/>
      <c r="IYT83" s="69"/>
      <c r="IYU83" s="69"/>
      <c r="IYV83" s="69"/>
      <c r="IYW83" s="70" t="s">
        <v>81</v>
      </c>
      <c r="IYX83" s="70"/>
      <c r="IYY83" s="70"/>
      <c r="IYZ83" s="70"/>
      <c r="IZA83" s="70"/>
      <c r="IZB83" s="70"/>
      <c r="IZC83" s="70"/>
      <c r="IZD83" s="70"/>
      <c r="IZE83" s="70"/>
      <c r="IZF83" s="71"/>
      <c r="IZG83" s="62">
        <v>0</v>
      </c>
      <c r="IZH83" s="62"/>
      <c r="IZI83" s="62"/>
      <c r="IZJ83" s="62"/>
      <c r="IZK83" s="62"/>
      <c r="IZL83" s="62"/>
      <c r="IZM83" s="62"/>
      <c r="IZN83" s="62"/>
      <c r="IZO83" s="69">
        <v>2</v>
      </c>
      <c r="IZP83" s="69"/>
      <c r="IZQ83" s="69"/>
      <c r="IZR83" s="69"/>
      <c r="IZS83" s="69"/>
      <c r="IZT83" s="69"/>
      <c r="IZU83" s="69"/>
      <c r="IZV83" s="69"/>
      <c r="IZW83" s="69">
        <v>2</v>
      </c>
      <c r="IZX83" s="69"/>
      <c r="IZY83" s="69"/>
      <c r="IZZ83" s="69"/>
      <c r="JAA83" s="69"/>
      <c r="JAB83" s="69"/>
      <c r="JAC83" s="69"/>
      <c r="JAD83" s="69"/>
      <c r="JAE83" s="63">
        <v>0</v>
      </c>
      <c r="JAF83" s="64"/>
      <c r="JAG83" s="64"/>
      <c r="JAH83" s="64"/>
      <c r="JAI83" s="64"/>
      <c r="JAJ83" s="65"/>
      <c r="JAK83" s="66" t="s">
        <v>91</v>
      </c>
      <c r="JAL83" s="67"/>
      <c r="JAM83" s="67"/>
      <c r="JAN83" s="67"/>
      <c r="JAO83" s="67"/>
      <c r="JAP83" s="67"/>
      <c r="JAQ83" s="67"/>
      <c r="JAR83" s="67"/>
      <c r="JAS83" s="67"/>
      <c r="JAT83" s="67"/>
      <c r="JAU83" s="67"/>
      <c r="JAV83" s="67"/>
      <c r="JAW83" s="67"/>
      <c r="JAX83" s="67"/>
      <c r="JAY83" s="67"/>
      <c r="JAZ83" s="67"/>
      <c r="JBA83" s="67"/>
      <c r="JBB83" s="67"/>
      <c r="JBC83" s="68"/>
      <c r="JBD83" s="69" t="s">
        <v>73</v>
      </c>
      <c r="JBE83" s="69"/>
      <c r="JBF83" s="69"/>
      <c r="JBG83" s="69"/>
      <c r="JBH83" s="69"/>
      <c r="JBI83" s="70" t="s">
        <v>81</v>
      </c>
      <c r="JBJ83" s="70"/>
      <c r="JBK83" s="70"/>
      <c r="JBL83" s="70"/>
      <c r="JBM83" s="70"/>
      <c r="JBN83" s="70"/>
      <c r="JBO83" s="70"/>
      <c r="JBP83" s="70"/>
      <c r="JBQ83" s="70"/>
      <c r="JBR83" s="71"/>
      <c r="JBS83" s="62">
        <v>0</v>
      </c>
      <c r="JBT83" s="62"/>
      <c r="JBU83" s="62"/>
      <c r="JBV83" s="62"/>
      <c r="JBW83" s="62"/>
      <c r="JBX83" s="62"/>
      <c r="JBY83" s="62"/>
      <c r="JBZ83" s="62"/>
      <c r="JCA83" s="69">
        <v>2</v>
      </c>
      <c r="JCB83" s="69"/>
      <c r="JCC83" s="69"/>
      <c r="JCD83" s="69"/>
      <c r="JCE83" s="69"/>
      <c r="JCF83" s="69"/>
      <c r="JCG83" s="69"/>
      <c r="JCH83" s="69"/>
      <c r="JCI83" s="69">
        <v>2</v>
      </c>
      <c r="JCJ83" s="69"/>
      <c r="JCK83" s="69"/>
      <c r="JCL83" s="69"/>
      <c r="JCM83" s="69"/>
      <c r="JCN83" s="69"/>
      <c r="JCO83" s="69"/>
      <c r="JCP83" s="69"/>
      <c r="JCQ83" s="63">
        <v>0</v>
      </c>
      <c r="JCR83" s="64"/>
      <c r="JCS83" s="64"/>
      <c r="JCT83" s="64"/>
      <c r="JCU83" s="64"/>
      <c r="JCV83" s="65"/>
      <c r="JCW83" s="66" t="s">
        <v>91</v>
      </c>
      <c r="JCX83" s="67"/>
      <c r="JCY83" s="67"/>
      <c r="JCZ83" s="67"/>
      <c r="JDA83" s="67"/>
      <c r="JDB83" s="67"/>
      <c r="JDC83" s="67"/>
      <c r="JDD83" s="67"/>
      <c r="JDE83" s="67"/>
      <c r="JDF83" s="67"/>
      <c r="JDG83" s="67"/>
      <c r="JDH83" s="67"/>
      <c r="JDI83" s="67"/>
      <c r="JDJ83" s="67"/>
      <c r="JDK83" s="67"/>
      <c r="JDL83" s="67"/>
      <c r="JDM83" s="67"/>
      <c r="JDN83" s="67"/>
      <c r="JDO83" s="68"/>
      <c r="JDP83" s="69" t="s">
        <v>73</v>
      </c>
      <c r="JDQ83" s="69"/>
      <c r="JDR83" s="69"/>
      <c r="JDS83" s="69"/>
      <c r="JDT83" s="69"/>
      <c r="JDU83" s="70" t="s">
        <v>81</v>
      </c>
      <c r="JDV83" s="70"/>
      <c r="JDW83" s="70"/>
      <c r="JDX83" s="70"/>
      <c r="JDY83" s="70"/>
      <c r="JDZ83" s="70"/>
      <c r="JEA83" s="70"/>
      <c r="JEB83" s="70"/>
      <c r="JEC83" s="70"/>
      <c r="JED83" s="71"/>
      <c r="JEE83" s="62">
        <v>0</v>
      </c>
      <c r="JEF83" s="62"/>
      <c r="JEG83" s="62"/>
      <c r="JEH83" s="62"/>
      <c r="JEI83" s="62"/>
      <c r="JEJ83" s="62"/>
      <c r="JEK83" s="62"/>
      <c r="JEL83" s="62"/>
      <c r="JEM83" s="69">
        <v>2</v>
      </c>
      <c r="JEN83" s="69"/>
      <c r="JEO83" s="69"/>
      <c r="JEP83" s="69"/>
      <c r="JEQ83" s="69"/>
      <c r="JER83" s="69"/>
      <c r="JES83" s="69"/>
      <c r="JET83" s="69"/>
      <c r="JEU83" s="69">
        <v>2</v>
      </c>
      <c r="JEV83" s="69"/>
      <c r="JEW83" s="69"/>
      <c r="JEX83" s="69"/>
      <c r="JEY83" s="69"/>
      <c r="JEZ83" s="69"/>
      <c r="JFA83" s="69"/>
      <c r="JFB83" s="69"/>
      <c r="JFC83" s="63">
        <v>0</v>
      </c>
      <c r="JFD83" s="64"/>
      <c r="JFE83" s="64"/>
      <c r="JFF83" s="64"/>
      <c r="JFG83" s="64"/>
      <c r="JFH83" s="65"/>
      <c r="JFI83" s="66" t="s">
        <v>91</v>
      </c>
      <c r="JFJ83" s="67"/>
      <c r="JFK83" s="67"/>
      <c r="JFL83" s="67"/>
      <c r="JFM83" s="67"/>
      <c r="JFN83" s="67"/>
      <c r="JFO83" s="67"/>
      <c r="JFP83" s="67"/>
      <c r="JFQ83" s="67"/>
      <c r="JFR83" s="67"/>
      <c r="JFS83" s="67"/>
      <c r="JFT83" s="67"/>
      <c r="JFU83" s="67"/>
      <c r="JFV83" s="67"/>
      <c r="JFW83" s="67"/>
      <c r="JFX83" s="67"/>
      <c r="JFY83" s="67"/>
      <c r="JFZ83" s="67"/>
      <c r="JGA83" s="68"/>
      <c r="JGB83" s="69" t="s">
        <v>73</v>
      </c>
      <c r="JGC83" s="69"/>
      <c r="JGD83" s="69"/>
      <c r="JGE83" s="69"/>
      <c r="JGF83" s="69"/>
      <c r="JGG83" s="70" t="s">
        <v>81</v>
      </c>
      <c r="JGH83" s="70"/>
      <c r="JGI83" s="70"/>
      <c r="JGJ83" s="70"/>
      <c r="JGK83" s="70"/>
      <c r="JGL83" s="70"/>
      <c r="JGM83" s="70"/>
      <c r="JGN83" s="70"/>
      <c r="JGO83" s="70"/>
      <c r="JGP83" s="71"/>
      <c r="JGQ83" s="62">
        <v>0</v>
      </c>
      <c r="JGR83" s="62"/>
      <c r="JGS83" s="62"/>
      <c r="JGT83" s="62"/>
      <c r="JGU83" s="62"/>
      <c r="JGV83" s="62"/>
      <c r="JGW83" s="62"/>
      <c r="JGX83" s="62"/>
      <c r="JGY83" s="69">
        <v>2</v>
      </c>
      <c r="JGZ83" s="69"/>
      <c r="JHA83" s="69"/>
      <c r="JHB83" s="69"/>
      <c r="JHC83" s="69"/>
      <c r="JHD83" s="69"/>
      <c r="JHE83" s="69"/>
      <c r="JHF83" s="69"/>
      <c r="JHG83" s="69">
        <v>2</v>
      </c>
      <c r="JHH83" s="69"/>
      <c r="JHI83" s="69"/>
      <c r="JHJ83" s="69"/>
      <c r="JHK83" s="69"/>
      <c r="JHL83" s="69"/>
      <c r="JHM83" s="69"/>
      <c r="JHN83" s="69"/>
      <c r="JHO83" s="63">
        <v>0</v>
      </c>
      <c r="JHP83" s="64"/>
      <c r="JHQ83" s="64"/>
      <c r="JHR83" s="64"/>
      <c r="JHS83" s="64"/>
      <c r="JHT83" s="65"/>
      <c r="JHU83" s="66" t="s">
        <v>91</v>
      </c>
      <c r="JHV83" s="67"/>
      <c r="JHW83" s="67"/>
      <c r="JHX83" s="67"/>
      <c r="JHY83" s="67"/>
      <c r="JHZ83" s="67"/>
      <c r="JIA83" s="67"/>
      <c r="JIB83" s="67"/>
      <c r="JIC83" s="67"/>
      <c r="JID83" s="67"/>
      <c r="JIE83" s="67"/>
      <c r="JIF83" s="67"/>
      <c r="JIG83" s="67"/>
      <c r="JIH83" s="67"/>
      <c r="JII83" s="67"/>
      <c r="JIJ83" s="67"/>
      <c r="JIK83" s="67"/>
      <c r="JIL83" s="67"/>
      <c r="JIM83" s="68"/>
      <c r="JIN83" s="69" t="s">
        <v>73</v>
      </c>
      <c r="JIO83" s="69"/>
      <c r="JIP83" s="69"/>
      <c r="JIQ83" s="69"/>
      <c r="JIR83" s="69"/>
      <c r="JIS83" s="70" t="s">
        <v>81</v>
      </c>
      <c r="JIT83" s="70"/>
      <c r="JIU83" s="70"/>
      <c r="JIV83" s="70"/>
      <c r="JIW83" s="70"/>
      <c r="JIX83" s="70"/>
      <c r="JIY83" s="70"/>
      <c r="JIZ83" s="70"/>
      <c r="JJA83" s="70"/>
      <c r="JJB83" s="71"/>
      <c r="JJC83" s="62">
        <v>0</v>
      </c>
      <c r="JJD83" s="62"/>
      <c r="JJE83" s="62"/>
      <c r="JJF83" s="62"/>
      <c r="JJG83" s="62"/>
      <c r="JJH83" s="62"/>
      <c r="JJI83" s="62"/>
      <c r="JJJ83" s="62"/>
      <c r="JJK83" s="69">
        <v>2</v>
      </c>
      <c r="JJL83" s="69"/>
      <c r="JJM83" s="69"/>
      <c r="JJN83" s="69"/>
      <c r="JJO83" s="69"/>
      <c r="JJP83" s="69"/>
      <c r="JJQ83" s="69"/>
      <c r="JJR83" s="69"/>
      <c r="JJS83" s="69">
        <v>2</v>
      </c>
      <c r="JJT83" s="69"/>
      <c r="JJU83" s="69"/>
      <c r="JJV83" s="69"/>
      <c r="JJW83" s="69"/>
      <c r="JJX83" s="69"/>
      <c r="JJY83" s="69"/>
      <c r="JJZ83" s="69"/>
      <c r="JKA83" s="63">
        <v>0</v>
      </c>
      <c r="JKB83" s="64"/>
      <c r="JKC83" s="64"/>
      <c r="JKD83" s="64"/>
      <c r="JKE83" s="64"/>
      <c r="JKF83" s="65"/>
      <c r="JKG83" s="66" t="s">
        <v>91</v>
      </c>
      <c r="JKH83" s="67"/>
      <c r="JKI83" s="67"/>
      <c r="JKJ83" s="67"/>
      <c r="JKK83" s="67"/>
      <c r="JKL83" s="67"/>
      <c r="JKM83" s="67"/>
      <c r="JKN83" s="67"/>
      <c r="JKO83" s="67"/>
      <c r="JKP83" s="67"/>
      <c r="JKQ83" s="67"/>
      <c r="JKR83" s="67"/>
      <c r="JKS83" s="67"/>
      <c r="JKT83" s="67"/>
      <c r="JKU83" s="67"/>
      <c r="JKV83" s="67"/>
      <c r="JKW83" s="67"/>
      <c r="JKX83" s="67"/>
      <c r="JKY83" s="68"/>
      <c r="JKZ83" s="69" t="s">
        <v>73</v>
      </c>
      <c r="JLA83" s="69"/>
      <c r="JLB83" s="69"/>
      <c r="JLC83" s="69"/>
      <c r="JLD83" s="69"/>
      <c r="JLE83" s="70" t="s">
        <v>81</v>
      </c>
      <c r="JLF83" s="70"/>
      <c r="JLG83" s="70"/>
      <c r="JLH83" s="70"/>
      <c r="JLI83" s="70"/>
      <c r="JLJ83" s="70"/>
      <c r="JLK83" s="70"/>
      <c r="JLL83" s="70"/>
      <c r="JLM83" s="70"/>
      <c r="JLN83" s="71"/>
      <c r="JLO83" s="62">
        <v>0</v>
      </c>
      <c r="JLP83" s="62"/>
      <c r="JLQ83" s="62"/>
      <c r="JLR83" s="62"/>
      <c r="JLS83" s="62"/>
      <c r="JLT83" s="62"/>
      <c r="JLU83" s="62"/>
      <c r="JLV83" s="62"/>
      <c r="JLW83" s="69">
        <v>2</v>
      </c>
      <c r="JLX83" s="69"/>
      <c r="JLY83" s="69"/>
      <c r="JLZ83" s="69"/>
      <c r="JMA83" s="69"/>
      <c r="JMB83" s="69"/>
      <c r="JMC83" s="69"/>
      <c r="JMD83" s="69"/>
      <c r="JME83" s="69">
        <v>2</v>
      </c>
      <c r="JMF83" s="69"/>
      <c r="JMG83" s="69"/>
      <c r="JMH83" s="69"/>
      <c r="JMI83" s="69"/>
      <c r="JMJ83" s="69"/>
      <c r="JMK83" s="69"/>
      <c r="JML83" s="69"/>
      <c r="JMM83" s="63">
        <v>0</v>
      </c>
      <c r="JMN83" s="64"/>
      <c r="JMO83" s="64"/>
      <c r="JMP83" s="64"/>
      <c r="JMQ83" s="64"/>
      <c r="JMR83" s="65"/>
      <c r="JMS83" s="66" t="s">
        <v>91</v>
      </c>
      <c r="JMT83" s="67"/>
      <c r="JMU83" s="67"/>
      <c r="JMV83" s="67"/>
      <c r="JMW83" s="67"/>
      <c r="JMX83" s="67"/>
      <c r="JMY83" s="67"/>
      <c r="JMZ83" s="67"/>
      <c r="JNA83" s="67"/>
      <c r="JNB83" s="67"/>
      <c r="JNC83" s="67"/>
      <c r="JND83" s="67"/>
      <c r="JNE83" s="67"/>
      <c r="JNF83" s="67"/>
      <c r="JNG83" s="67"/>
      <c r="JNH83" s="67"/>
      <c r="JNI83" s="67"/>
      <c r="JNJ83" s="67"/>
      <c r="JNK83" s="68"/>
      <c r="JNL83" s="69" t="s">
        <v>73</v>
      </c>
      <c r="JNM83" s="69"/>
      <c r="JNN83" s="69"/>
      <c r="JNO83" s="69"/>
      <c r="JNP83" s="69"/>
      <c r="JNQ83" s="70" t="s">
        <v>81</v>
      </c>
      <c r="JNR83" s="70"/>
      <c r="JNS83" s="70"/>
      <c r="JNT83" s="70"/>
      <c r="JNU83" s="70"/>
      <c r="JNV83" s="70"/>
      <c r="JNW83" s="70"/>
      <c r="JNX83" s="70"/>
      <c r="JNY83" s="70"/>
      <c r="JNZ83" s="71"/>
      <c r="JOA83" s="62">
        <v>0</v>
      </c>
      <c r="JOB83" s="62"/>
      <c r="JOC83" s="62"/>
      <c r="JOD83" s="62"/>
      <c r="JOE83" s="62"/>
      <c r="JOF83" s="62"/>
      <c r="JOG83" s="62"/>
      <c r="JOH83" s="62"/>
      <c r="JOI83" s="69">
        <v>2</v>
      </c>
      <c r="JOJ83" s="69"/>
      <c r="JOK83" s="69"/>
      <c r="JOL83" s="69"/>
      <c r="JOM83" s="69"/>
      <c r="JON83" s="69"/>
      <c r="JOO83" s="69"/>
      <c r="JOP83" s="69"/>
      <c r="JOQ83" s="69">
        <v>2</v>
      </c>
      <c r="JOR83" s="69"/>
      <c r="JOS83" s="69"/>
      <c r="JOT83" s="69"/>
      <c r="JOU83" s="69"/>
      <c r="JOV83" s="69"/>
      <c r="JOW83" s="69"/>
      <c r="JOX83" s="69"/>
      <c r="JOY83" s="63">
        <v>0</v>
      </c>
      <c r="JOZ83" s="64"/>
      <c r="JPA83" s="64"/>
      <c r="JPB83" s="64"/>
      <c r="JPC83" s="64"/>
      <c r="JPD83" s="65"/>
      <c r="JPE83" s="66" t="s">
        <v>91</v>
      </c>
      <c r="JPF83" s="67"/>
      <c r="JPG83" s="67"/>
      <c r="JPH83" s="67"/>
      <c r="JPI83" s="67"/>
      <c r="JPJ83" s="67"/>
      <c r="JPK83" s="67"/>
      <c r="JPL83" s="67"/>
      <c r="JPM83" s="67"/>
      <c r="JPN83" s="67"/>
      <c r="JPO83" s="67"/>
      <c r="JPP83" s="67"/>
      <c r="JPQ83" s="67"/>
      <c r="JPR83" s="67"/>
      <c r="JPS83" s="67"/>
      <c r="JPT83" s="67"/>
      <c r="JPU83" s="67"/>
      <c r="JPV83" s="67"/>
      <c r="JPW83" s="68"/>
      <c r="JPX83" s="69" t="s">
        <v>73</v>
      </c>
      <c r="JPY83" s="69"/>
      <c r="JPZ83" s="69"/>
      <c r="JQA83" s="69"/>
      <c r="JQB83" s="69"/>
      <c r="JQC83" s="70" t="s">
        <v>81</v>
      </c>
      <c r="JQD83" s="70"/>
      <c r="JQE83" s="70"/>
      <c r="JQF83" s="70"/>
      <c r="JQG83" s="70"/>
      <c r="JQH83" s="70"/>
      <c r="JQI83" s="70"/>
      <c r="JQJ83" s="70"/>
      <c r="JQK83" s="70"/>
      <c r="JQL83" s="71"/>
      <c r="JQM83" s="62">
        <v>0</v>
      </c>
      <c r="JQN83" s="62"/>
      <c r="JQO83" s="62"/>
      <c r="JQP83" s="62"/>
      <c r="JQQ83" s="62"/>
      <c r="JQR83" s="62"/>
      <c r="JQS83" s="62"/>
      <c r="JQT83" s="62"/>
      <c r="JQU83" s="69">
        <v>2</v>
      </c>
      <c r="JQV83" s="69"/>
      <c r="JQW83" s="69"/>
      <c r="JQX83" s="69"/>
      <c r="JQY83" s="69"/>
      <c r="JQZ83" s="69"/>
      <c r="JRA83" s="69"/>
      <c r="JRB83" s="69"/>
      <c r="JRC83" s="69">
        <v>2</v>
      </c>
      <c r="JRD83" s="69"/>
      <c r="JRE83" s="69"/>
      <c r="JRF83" s="69"/>
      <c r="JRG83" s="69"/>
      <c r="JRH83" s="69"/>
      <c r="JRI83" s="69"/>
      <c r="JRJ83" s="69"/>
      <c r="JRK83" s="63">
        <v>0</v>
      </c>
      <c r="JRL83" s="64"/>
      <c r="JRM83" s="64"/>
      <c r="JRN83" s="64"/>
      <c r="JRO83" s="64"/>
      <c r="JRP83" s="65"/>
      <c r="JRQ83" s="66" t="s">
        <v>91</v>
      </c>
      <c r="JRR83" s="67"/>
      <c r="JRS83" s="67"/>
      <c r="JRT83" s="67"/>
      <c r="JRU83" s="67"/>
      <c r="JRV83" s="67"/>
      <c r="JRW83" s="67"/>
      <c r="JRX83" s="67"/>
      <c r="JRY83" s="67"/>
      <c r="JRZ83" s="67"/>
      <c r="JSA83" s="67"/>
      <c r="JSB83" s="67"/>
      <c r="JSC83" s="67"/>
      <c r="JSD83" s="67"/>
      <c r="JSE83" s="67"/>
      <c r="JSF83" s="67"/>
      <c r="JSG83" s="67"/>
      <c r="JSH83" s="67"/>
      <c r="JSI83" s="68"/>
      <c r="JSJ83" s="69" t="s">
        <v>73</v>
      </c>
      <c r="JSK83" s="69"/>
      <c r="JSL83" s="69"/>
      <c r="JSM83" s="69"/>
      <c r="JSN83" s="69"/>
      <c r="JSO83" s="70" t="s">
        <v>81</v>
      </c>
      <c r="JSP83" s="70"/>
      <c r="JSQ83" s="70"/>
      <c r="JSR83" s="70"/>
      <c r="JSS83" s="70"/>
      <c r="JST83" s="70"/>
      <c r="JSU83" s="70"/>
      <c r="JSV83" s="70"/>
      <c r="JSW83" s="70"/>
      <c r="JSX83" s="71"/>
      <c r="JSY83" s="62">
        <v>0</v>
      </c>
      <c r="JSZ83" s="62"/>
      <c r="JTA83" s="62"/>
      <c r="JTB83" s="62"/>
      <c r="JTC83" s="62"/>
      <c r="JTD83" s="62"/>
      <c r="JTE83" s="62"/>
      <c r="JTF83" s="62"/>
      <c r="JTG83" s="69">
        <v>2</v>
      </c>
      <c r="JTH83" s="69"/>
      <c r="JTI83" s="69"/>
      <c r="JTJ83" s="69"/>
      <c r="JTK83" s="69"/>
      <c r="JTL83" s="69"/>
      <c r="JTM83" s="69"/>
      <c r="JTN83" s="69"/>
      <c r="JTO83" s="69">
        <v>2</v>
      </c>
      <c r="JTP83" s="69"/>
      <c r="JTQ83" s="69"/>
      <c r="JTR83" s="69"/>
      <c r="JTS83" s="69"/>
      <c r="JTT83" s="69"/>
      <c r="JTU83" s="69"/>
      <c r="JTV83" s="69"/>
      <c r="JTW83" s="63">
        <v>0</v>
      </c>
      <c r="JTX83" s="64"/>
      <c r="JTY83" s="64"/>
      <c r="JTZ83" s="64"/>
      <c r="JUA83" s="64"/>
      <c r="JUB83" s="65"/>
      <c r="JUC83" s="66" t="s">
        <v>91</v>
      </c>
      <c r="JUD83" s="67"/>
      <c r="JUE83" s="67"/>
      <c r="JUF83" s="67"/>
      <c r="JUG83" s="67"/>
      <c r="JUH83" s="67"/>
      <c r="JUI83" s="67"/>
      <c r="JUJ83" s="67"/>
      <c r="JUK83" s="67"/>
      <c r="JUL83" s="67"/>
      <c r="JUM83" s="67"/>
      <c r="JUN83" s="67"/>
      <c r="JUO83" s="67"/>
      <c r="JUP83" s="67"/>
      <c r="JUQ83" s="67"/>
      <c r="JUR83" s="67"/>
      <c r="JUS83" s="67"/>
      <c r="JUT83" s="67"/>
      <c r="JUU83" s="68"/>
      <c r="JUV83" s="69" t="s">
        <v>73</v>
      </c>
      <c r="JUW83" s="69"/>
      <c r="JUX83" s="69"/>
      <c r="JUY83" s="69"/>
      <c r="JUZ83" s="69"/>
      <c r="JVA83" s="70" t="s">
        <v>81</v>
      </c>
      <c r="JVB83" s="70"/>
      <c r="JVC83" s="70"/>
      <c r="JVD83" s="70"/>
      <c r="JVE83" s="70"/>
      <c r="JVF83" s="70"/>
      <c r="JVG83" s="70"/>
      <c r="JVH83" s="70"/>
      <c r="JVI83" s="70"/>
      <c r="JVJ83" s="71"/>
      <c r="JVK83" s="62">
        <v>0</v>
      </c>
      <c r="JVL83" s="62"/>
      <c r="JVM83" s="62"/>
      <c r="JVN83" s="62"/>
      <c r="JVO83" s="62"/>
      <c r="JVP83" s="62"/>
      <c r="JVQ83" s="62"/>
      <c r="JVR83" s="62"/>
      <c r="JVS83" s="69">
        <v>2</v>
      </c>
      <c r="JVT83" s="69"/>
      <c r="JVU83" s="69"/>
      <c r="JVV83" s="69"/>
      <c r="JVW83" s="69"/>
      <c r="JVX83" s="69"/>
      <c r="JVY83" s="69"/>
      <c r="JVZ83" s="69"/>
      <c r="JWA83" s="69">
        <v>2</v>
      </c>
      <c r="JWB83" s="69"/>
      <c r="JWC83" s="69"/>
      <c r="JWD83" s="69"/>
      <c r="JWE83" s="69"/>
      <c r="JWF83" s="69"/>
      <c r="JWG83" s="69"/>
      <c r="JWH83" s="69"/>
      <c r="JWI83" s="63">
        <v>0</v>
      </c>
      <c r="JWJ83" s="64"/>
      <c r="JWK83" s="64"/>
      <c r="JWL83" s="64"/>
      <c r="JWM83" s="64"/>
      <c r="JWN83" s="65"/>
      <c r="JWO83" s="66" t="s">
        <v>91</v>
      </c>
      <c r="JWP83" s="67"/>
      <c r="JWQ83" s="67"/>
      <c r="JWR83" s="67"/>
      <c r="JWS83" s="67"/>
      <c r="JWT83" s="67"/>
      <c r="JWU83" s="67"/>
      <c r="JWV83" s="67"/>
      <c r="JWW83" s="67"/>
      <c r="JWX83" s="67"/>
      <c r="JWY83" s="67"/>
      <c r="JWZ83" s="67"/>
      <c r="JXA83" s="67"/>
      <c r="JXB83" s="67"/>
      <c r="JXC83" s="67"/>
      <c r="JXD83" s="67"/>
      <c r="JXE83" s="67"/>
      <c r="JXF83" s="67"/>
      <c r="JXG83" s="68"/>
      <c r="JXH83" s="69" t="s">
        <v>73</v>
      </c>
      <c r="JXI83" s="69"/>
      <c r="JXJ83" s="69"/>
      <c r="JXK83" s="69"/>
      <c r="JXL83" s="69"/>
      <c r="JXM83" s="70" t="s">
        <v>81</v>
      </c>
      <c r="JXN83" s="70"/>
      <c r="JXO83" s="70"/>
      <c r="JXP83" s="70"/>
      <c r="JXQ83" s="70"/>
      <c r="JXR83" s="70"/>
      <c r="JXS83" s="70"/>
      <c r="JXT83" s="70"/>
      <c r="JXU83" s="70"/>
      <c r="JXV83" s="71"/>
      <c r="JXW83" s="62">
        <v>0</v>
      </c>
      <c r="JXX83" s="62"/>
      <c r="JXY83" s="62"/>
      <c r="JXZ83" s="62"/>
      <c r="JYA83" s="62"/>
      <c r="JYB83" s="62"/>
      <c r="JYC83" s="62"/>
      <c r="JYD83" s="62"/>
      <c r="JYE83" s="69">
        <v>2</v>
      </c>
      <c r="JYF83" s="69"/>
      <c r="JYG83" s="69"/>
      <c r="JYH83" s="69"/>
      <c r="JYI83" s="69"/>
      <c r="JYJ83" s="69"/>
      <c r="JYK83" s="69"/>
      <c r="JYL83" s="69"/>
      <c r="JYM83" s="69">
        <v>2</v>
      </c>
      <c r="JYN83" s="69"/>
      <c r="JYO83" s="69"/>
      <c r="JYP83" s="69"/>
      <c r="JYQ83" s="69"/>
      <c r="JYR83" s="69"/>
      <c r="JYS83" s="69"/>
      <c r="JYT83" s="69"/>
      <c r="JYU83" s="63">
        <v>0</v>
      </c>
      <c r="JYV83" s="64"/>
      <c r="JYW83" s="64"/>
      <c r="JYX83" s="64"/>
      <c r="JYY83" s="64"/>
      <c r="JYZ83" s="65"/>
      <c r="JZA83" s="66" t="s">
        <v>91</v>
      </c>
      <c r="JZB83" s="67"/>
      <c r="JZC83" s="67"/>
      <c r="JZD83" s="67"/>
      <c r="JZE83" s="67"/>
      <c r="JZF83" s="67"/>
      <c r="JZG83" s="67"/>
      <c r="JZH83" s="67"/>
      <c r="JZI83" s="67"/>
      <c r="JZJ83" s="67"/>
      <c r="JZK83" s="67"/>
      <c r="JZL83" s="67"/>
      <c r="JZM83" s="67"/>
      <c r="JZN83" s="67"/>
      <c r="JZO83" s="67"/>
      <c r="JZP83" s="67"/>
      <c r="JZQ83" s="67"/>
      <c r="JZR83" s="67"/>
      <c r="JZS83" s="68"/>
      <c r="JZT83" s="69" t="s">
        <v>73</v>
      </c>
      <c r="JZU83" s="69"/>
      <c r="JZV83" s="69"/>
      <c r="JZW83" s="69"/>
      <c r="JZX83" s="69"/>
      <c r="JZY83" s="70" t="s">
        <v>81</v>
      </c>
      <c r="JZZ83" s="70"/>
      <c r="KAA83" s="70"/>
      <c r="KAB83" s="70"/>
      <c r="KAC83" s="70"/>
      <c r="KAD83" s="70"/>
      <c r="KAE83" s="70"/>
      <c r="KAF83" s="70"/>
      <c r="KAG83" s="70"/>
      <c r="KAH83" s="71"/>
      <c r="KAI83" s="62">
        <v>0</v>
      </c>
      <c r="KAJ83" s="62"/>
      <c r="KAK83" s="62"/>
      <c r="KAL83" s="62"/>
      <c r="KAM83" s="62"/>
      <c r="KAN83" s="62"/>
      <c r="KAO83" s="62"/>
      <c r="KAP83" s="62"/>
      <c r="KAQ83" s="69">
        <v>2</v>
      </c>
      <c r="KAR83" s="69"/>
      <c r="KAS83" s="69"/>
      <c r="KAT83" s="69"/>
      <c r="KAU83" s="69"/>
      <c r="KAV83" s="69"/>
      <c r="KAW83" s="69"/>
      <c r="KAX83" s="69"/>
      <c r="KAY83" s="69">
        <v>2</v>
      </c>
      <c r="KAZ83" s="69"/>
      <c r="KBA83" s="69"/>
      <c r="KBB83" s="69"/>
      <c r="KBC83" s="69"/>
      <c r="KBD83" s="69"/>
      <c r="KBE83" s="69"/>
      <c r="KBF83" s="69"/>
      <c r="KBG83" s="63">
        <v>0</v>
      </c>
      <c r="KBH83" s="64"/>
      <c r="KBI83" s="64"/>
      <c r="KBJ83" s="64"/>
      <c r="KBK83" s="64"/>
      <c r="KBL83" s="65"/>
      <c r="KBM83" s="66" t="s">
        <v>91</v>
      </c>
      <c r="KBN83" s="67"/>
      <c r="KBO83" s="67"/>
      <c r="KBP83" s="67"/>
      <c r="KBQ83" s="67"/>
      <c r="KBR83" s="67"/>
      <c r="KBS83" s="67"/>
      <c r="KBT83" s="67"/>
      <c r="KBU83" s="67"/>
      <c r="KBV83" s="67"/>
      <c r="KBW83" s="67"/>
      <c r="KBX83" s="67"/>
      <c r="KBY83" s="67"/>
      <c r="KBZ83" s="67"/>
      <c r="KCA83" s="67"/>
      <c r="KCB83" s="67"/>
      <c r="KCC83" s="67"/>
      <c r="KCD83" s="67"/>
      <c r="KCE83" s="68"/>
      <c r="KCF83" s="69" t="s">
        <v>73</v>
      </c>
      <c r="KCG83" s="69"/>
      <c r="KCH83" s="69"/>
      <c r="KCI83" s="69"/>
      <c r="KCJ83" s="69"/>
      <c r="KCK83" s="70" t="s">
        <v>81</v>
      </c>
      <c r="KCL83" s="70"/>
      <c r="KCM83" s="70"/>
      <c r="KCN83" s="70"/>
      <c r="KCO83" s="70"/>
      <c r="KCP83" s="70"/>
      <c r="KCQ83" s="70"/>
      <c r="KCR83" s="70"/>
      <c r="KCS83" s="70"/>
      <c r="KCT83" s="71"/>
      <c r="KCU83" s="62">
        <v>0</v>
      </c>
      <c r="KCV83" s="62"/>
      <c r="KCW83" s="62"/>
      <c r="KCX83" s="62"/>
      <c r="KCY83" s="62"/>
      <c r="KCZ83" s="62"/>
      <c r="KDA83" s="62"/>
      <c r="KDB83" s="62"/>
      <c r="KDC83" s="69">
        <v>2</v>
      </c>
      <c r="KDD83" s="69"/>
      <c r="KDE83" s="69"/>
      <c r="KDF83" s="69"/>
      <c r="KDG83" s="69"/>
      <c r="KDH83" s="69"/>
      <c r="KDI83" s="69"/>
      <c r="KDJ83" s="69"/>
      <c r="KDK83" s="69">
        <v>2</v>
      </c>
      <c r="KDL83" s="69"/>
      <c r="KDM83" s="69"/>
      <c r="KDN83" s="69"/>
      <c r="KDO83" s="69"/>
      <c r="KDP83" s="69"/>
      <c r="KDQ83" s="69"/>
      <c r="KDR83" s="69"/>
      <c r="KDS83" s="63">
        <v>0</v>
      </c>
      <c r="KDT83" s="64"/>
      <c r="KDU83" s="64"/>
      <c r="KDV83" s="64"/>
      <c r="KDW83" s="64"/>
      <c r="KDX83" s="65"/>
      <c r="KDY83" s="66" t="s">
        <v>91</v>
      </c>
      <c r="KDZ83" s="67"/>
      <c r="KEA83" s="67"/>
      <c r="KEB83" s="67"/>
      <c r="KEC83" s="67"/>
      <c r="KED83" s="67"/>
      <c r="KEE83" s="67"/>
      <c r="KEF83" s="67"/>
      <c r="KEG83" s="67"/>
      <c r="KEH83" s="67"/>
      <c r="KEI83" s="67"/>
      <c r="KEJ83" s="67"/>
      <c r="KEK83" s="67"/>
      <c r="KEL83" s="67"/>
      <c r="KEM83" s="67"/>
      <c r="KEN83" s="67"/>
      <c r="KEO83" s="67"/>
      <c r="KEP83" s="67"/>
      <c r="KEQ83" s="68"/>
      <c r="KER83" s="69" t="s">
        <v>73</v>
      </c>
      <c r="KES83" s="69"/>
      <c r="KET83" s="69"/>
      <c r="KEU83" s="69"/>
      <c r="KEV83" s="69"/>
      <c r="KEW83" s="70" t="s">
        <v>81</v>
      </c>
      <c r="KEX83" s="70"/>
      <c r="KEY83" s="70"/>
      <c r="KEZ83" s="70"/>
      <c r="KFA83" s="70"/>
      <c r="KFB83" s="70"/>
      <c r="KFC83" s="70"/>
      <c r="KFD83" s="70"/>
      <c r="KFE83" s="70"/>
      <c r="KFF83" s="71"/>
      <c r="KFG83" s="62">
        <v>0</v>
      </c>
      <c r="KFH83" s="62"/>
      <c r="KFI83" s="62"/>
      <c r="KFJ83" s="62"/>
      <c r="KFK83" s="62"/>
      <c r="KFL83" s="62"/>
      <c r="KFM83" s="62"/>
      <c r="KFN83" s="62"/>
      <c r="KFO83" s="69">
        <v>2</v>
      </c>
      <c r="KFP83" s="69"/>
      <c r="KFQ83" s="69"/>
      <c r="KFR83" s="69"/>
      <c r="KFS83" s="69"/>
      <c r="KFT83" s="69"/>
      <c r="KFU83" s="69"/>
      <c r="KFV83" s="69"/>
      <c r="KFW83" s="69">
        <v>2</v>
      </c>
      <c r="KFX83" s="69"/>
      <c r="KFY83" s="69"/>
      <c r="KFZ83" s="69"/>
      <c r="KGA83" s="69"/>
      <c r="KGB83" s="69"/>
      <c r="KGC83" s="69"/>
      <c r="KGD83" s="69"/>
      <c r="KGE83" s="63">
        <v>0</v>
      </c>
      <c r="KGF83" s="64"/>
      <c r="KGG83" s="64"/>
      <c r="KGH83" s="64"/>
      <c r="KGI83" s="64"/>
      <c r="KGJ83" s="65"/>
      <c r="KGK83" s="66" t="s">
        <v>91</v>
      </c>
      <c r="KGL83" s="67"/>
      <c r="KGM83" s="67"/>
      <c r="KGN83" s="67"/>
      <c r="KGO83" s="67"/>
      <c r="KGP83" s="67"/>
      <c r="KGQ83" s="67"/>
      <c r="KGR83" s="67"/>
      <c r="KGS83" s="67"/>
      <c r="KGT83" s="67"/>
      <c r="KGU83" s="67"/>
      <c r="KGV83" s="67"/>
      <c r="KGW83" s="67"/>
      <c r="KGX83" s="67"/>
      <c r="KGY83" s="67"/>
      <c r="KGZ83" s="67"/>
      <c r="KHA83" s="67"/>
      <c r="KHB83" s="67"/>
      <c r="KHC83" s="68"/>
      <c r="KHD83" s="69" t="s">
        <v>73</v>
      </c>
      <c r="KHE83" s="69"/>
      <c r="KHF83" s="69"/>
      <c r="KHG83" s="69"/>
      <c r="KHH83" s="69"/>
      <c r="KHI83" s="70" t="s">
        <v>81</v>
      </c>
      <c r="KHJ83" s="70"/>
      <c r="KHK83" s="70"/>
      <c r="KHL83" s="70"/>
      <c r="KHM83" s="70"/>
      <c r="KHN83" s="70"/>
      <c r="KHO83" s="70"/>
      <c r="KHP83" s="70"/>
      <c r="KHQ83" s="70"/>
      <c r="KHR83" s="71"/>
      <c r="KHS83" s="62">
        <v>0</v>
      </c>
      <c r="KHT83" s="62"/>
      <c r="KHU83" s="62"/>
      <c r="KHV83" s="62"/>
      <c r="KHW83" s="62"/>
      <c r="KHX83" s="62"/>
      <c r="KHY83" s="62"/>
      <c r="KHZ83" s="62"/>
      <c r="KIA83" s="69">
        <v>2</v>
      </c>
      <c r="KIB83" s="69"/>
      <c r="KIC83" s="69"/>
      <c r="KID83" s="69"/>
      <c r="KIE83" s="69"/>
      <c r="KIF83" s="69"/>
      <c r="KIG83" s="69"/>
      <c r="KIH83" s="69"/>
      <c r="KII83" s="69">
        <v>2</v>
      </c>
      <c r="KIJ83" s="69"/>
      <c r="KIK83" s="69"/>
      <c r="KIL83" s="69"/>
      <c r="KIM83" s="69"/>
      <c r="KIN83" s="69"/>
      <c r="KIO83" s="69"/>
      <c r="KIP83" s="69"/>
      <c r="KIQ83" s="63">
        <v>0</v>
      </c>
      <c r="KIR83" s="64"/>
      <c r="KIS83" s="64"/>
      <c r="KIT83" s="64"/>
      <c r="KIU83" s="64"/>
      <c r="KIV83" s="65"/>
      <c r="KIW83" s="66" t="s">
        <v>91</v>
      </c>
      <c r="KIX83" s="67"/>
      <c r="KIY83" s="67"/>
      <c r="KIZ83" s="67"/>
      <c r="KJA83" s="67"/>
      <c r="KJB83" s="67"/>
      <c r="KJC83" s="67"/>
      <c r="KJD83" s="67"/>
      <c r="KJE83" s="67"/>
      <c r="KJF83" s="67"/>
      <c r="KJG83" s="67"/>
      <c r="KJH83" s="67"/>
      <c r="KJI83" s="67"/>
      <c r="KJJ83" s="67"/>
      <c r="KJK83" s="67"/>
      <c r="KJL83" s="67"/>
      <c r="KJM83" s="67"/>
      <c r="KJN83" s="67"/>
      <c r="KJO83" s="68"/>
      <c r="KJP83" s="69" t="s">
        <v>73</v>
      </c>
      <c r="KJQ83" s="69"/>
      <c r="KJR83" s="69"/>
      <c r="KJS83" s="69"/>
      <c r="KJT83" s="69"/>
      <c r="KJU83" s="70" t="s">
        <v>81</v>
      </c>
      <c r="KJV83" s="70"/>
      <c r="KJW83" s="70"/>
      <c r="KJX83" s="70"/>
      <c r="KJY83" s="70"/>
      <c r="KJZ83" s="70"/>
      <c r="KKA83" s="70"/>
      <c r="KKB83" s="70"/>
      <c r="KKC83" s="70"/>
      <c r="KKD83" s="71"/>
      <c r="KKE83" s="62">
        <v>0</v>
      </c>
      <c r="KKF83" s="62"/>
      <c r="KKG83" s="62"/>
      <c r="KKH83" s="62"/>
      <c r="KKI83" s="62"/>
      <c r="KKJ83" s="62"/>
      <c r="KKK83" s="62"/>
      <c r="KKL83" s="62"/>
      <c r="KKM83" s="69">
        <v>2</v>
      </c>
      <c r="KKN83" s="69"/>
      <c r="KKO83" s="69"/>
      <c r="KKP83" s="69"/>
      <c r="KKQ83" s="69"/>
      <c r="KKR83" s="69"/>
      <c r="KKS83" s="69"/>
      <c r="KKT83" s="69"/>
      <c r="KKU83" s="69">
        <v>2</v>
      </c>
      <c r="KKV83" s="69"/>
      <c r="KKW83" s="69"/>
      <c r="KKX83" s="69"/>
      <c r="KKY83" s="69"/>
      <c r="KKZ83" s="69"/>
      <c r="KLA83" s="69"/>
      <c r="KLB83" s="69"/>
      <c r="KLC83" s="63">
        <v>0</v>
      </c>
      <c r="KLD83" s="64"/>
      <c r="KLE83" s="64"/>
      <c r="KLF83" s="64"/>
      <c r="KLG83" s="64"/>
      <c r="KLH83" s="65"/>
      <c r="KLI83" s="66" t="s">
        <v>91</v>
      </c>
      <c r="KLJ83" s="67"/>
      <c r="KLK83" s="67"/>
      <c r="KLL83" s="67"/>
      <c r="KLM83" s="67"/>
      <c r="KLN83" s="67"/>
      <c r="KLO83" s="67"/>
    </row>
    <row r="84" spans="1:7763" ht="28.9" customHeight="1" x14ac:dyDescent="0.2">
      <c r="A84" s="63">
        <v>0</v>
      </c>
      <c r="B84" s="64"/>
      <c r="C84" s="64"/>
      <c r="D84" s="64"/>
      <c r="E84" s="64"/>
      <c r="F84" s="65"/>
      <c r="G84" s="66" t="s">
        <v>92</v>
      </c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8"/>
      <c r="Z84" s="69" t="s">
        <v>73</v>
      </c>
      <c r="AA84" s="69"/>
      <c r="AB84" s="69"/>
      <c r="AC84" s="69"/>
      <c r="AD84" s="69"/>
      <c r="AE84" s="70" t="s">
        <v>81</v>
      </c>
      <c r="AF84" s="70"/>
      <c r="AG84" s="70"/>
      <c r="AH84" s="70"/>
      <c r="AI84" s="70"/>
      <c r="AJ84" s="70"/>
      <c r="AK84" s="70"/>
      <c r="AL84" s="70"/>
      <c r="AM84" s="70"/>
      <c r="AN84" s="71"/>
      <c r="AO84" s="62">
        <v>0</v>
      </c>
      <c r="AP84" s="62"/>
      <c r="AQ84" s="62"/>
      <c r="AR84" s="62"/>
      <c r="AS84" s="62"/>
      <c r="AT84" s="62"/>
      <c r="AU84" s="62"/>
      <c r="AV84" s="62"/>
      <c r="AW84" s="69">
        <v>4</v>
      </c>
      <c r="AX84" s="69"/>
      <c r="AY84" s="69"/>
      <c r="AZ84" s="69"/>
      <c r="BA84" s="69"/>
      <c r="BB84" s="69"/>
      <c r="BC84" s="69"/>
      <c r="BD84" s="69"/>
      <c r="BE84" s="69">
        <v>4</v>
      </c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3">
        <v>0</v>
      </c>
      <c r="BT84" s="64"/>
      <c r="BU84" s="64"/>
      <c r="BV84" s="64"/>
      <c r="BW84" s="64"/>
      <c r="BX84" s="65"/>
      <c r="BY84" s="66" t="s">
        <v>92</v>
      </c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8"/>
      <c r="CR84" s="69" t="s">
        <v>73</v>
      </c>
      <c r="CS84" s="69"/>
      <c r="CT84" s="69"/>
      <c r="CU84" s="69"/>
      <c r="CV84" s="69"/>
      <c r="CW84" s="70" t="s">
        <v>81</v>
      </c>
      <c r="CX84" s="70"/>
      <c r="CY84" s="70"/>
      <c r="CZ84" s="70"/>
      <c r="DA84" s="70"/>
      <c r="DB84" s="70"/>
      <c r="DC84" s="70"/>
      <c r="DD84" s="70"/>
      <c r="DE84" s="70"/>
      <c r="DF84" s="71"/>
      <c r="DG84" s="62">
        <v>0</v>
      </c>
      <c r="DH84" s="62"/>
      <c r="DI84" s="62"/>
      <c r="DJ84" s="62"/>
      <c r="DK84" s="62"/>
      <c r="DL84" s="62"/>
      <c r="DM84" s="62"/>
      <c r="DN84" s="62"/>
      <c r="DO84" s="69">
        <v>4</v>
      </c>
      <c r="DP84" s="69"/>
      <c r="DQ84" s="69"/>
      <c r="DR84" s="69"/>
      <c r="DS84" s="69"/>
      <c r="DT84" s="69"/>
      <c r="DU84" s="69"/>
      <c r="DV84" s="69"/>
      <c r="DW84" s="69">
        <v>4</v>
      </c>
      <c r="DX84" s="69"/>
      <c r="DY84" s="69"/>
      <c r="DZ84" s="69"/>
      <c r="EA84" s="69"/>
      <c r="EB84" s="69"/>
      <c r="EC84" s="69"/>
      <c r="ED84" s="69"/>
      <c r="EE84" s="63">
        <v>0</v>
      </c>
      <c r="EF84" s="64"/>
      <c r="EG84" s="64"/>
      <c r="EH84" s="64"/>
      <c r="EI84" s="64"/>
      <c r="EJ84" s="65"/>
      <c r="EK84" s="66" t="s">
        <v>92</v>
      </c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8"/>
      <c r="FD84" s="69" t="s">
        <v>73</v>
      </c>
      <c r="FE84" s="69"/>
      <c r="FF84" s="69"/>
      <c r="FG84" s="69"/>
      <c r="FH84" s="69"/>
      <c r="FI84" s="70" t="s">
        <v>81</v>
      </c>
      <c r="FJ84" s="70"/>
      <c r="FK84" s="70"/>
      <c r="FL84" s="70"/>
      <c r="FM84" s="70"/>
      <c r="FN84" s="70"/>
      <c r="FO84" s="70"/>
      <c r="FP84" s="70"/>
      <c r="FQ84" s="70"/>
      <c r="FR84" s="71"/>
      <c r="FS84" s="62">
        <v>0</v>
      </c>
      <c r="FT84" s="62"/>
      <c r="FU84" s="62"/>
      <c r="FV84" s="62"/>
      <c r="FW84" s="62"/>
      <c r="FX84" s="62"/>
      <c r="FY84" s="62"/>
      <c r="FZ84" s="62"/>
      <c r="GA84" s="69">
        <v>4</v>
      </c>
      <c r="GB84" s="69"/>
      <c r="GC84" s="69"/>
      <c r="GD84" s="69"/>
      <c r="GE84" s="69"/>
      <c r="GF84" s="69"/>
      <c r="GG84" s="69"/>
      <c r="GH84" s="69"/>
      <c r="GI84" s="69">
        <v>4</v>
      </c>
      <c r="GJ84" s="69"/>
      <c r="GK84" s="69"/>
      <c r="GL84" s="69"/>
      <c r="GM84" s="69"/>
      <c r="GN84" s="69"/>
      <c r="GO84" s="69"/>
      <c r="GP84" s="69"/>
      <c r="GQ84" s="63">
        <v>0</v>
      </c>
      <c r="GR84" s="64"/>
      <c r="GS84" s="64"/>
      <c r="GT84" s="64"/>
      <c r="GU84" s="64"/>
      <c r="GV84" s="65"/>
      <c r="GW84" s="66" t="s">
        <v>92</v>
      </c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8"/>
      <c r="HP84" s="69" t="s">
        <v>73</v>
      </c>
      <c r="HQ84" s="69"/>
      <c r="HR84" s="69"/>
      <c r="HS84" s="69"/>
      <c r="HT84" s="69"/>
      <c r="HU84" s="70" t="s">
        <v>81</v>
      </c>
      <c r="HV84" s="70"/>
      <c r="HW84" s="70"/>
      <c r="HX84" s="70"/>
      <c r="HY84" s="70"/>
      <c r="HZ84" s="70"/>
      <c r="IA84" s="70"/>
      <c r="IB84" s="70"/>
      <c r="IC84" s="70"/>
      <c r="ID84" s="71"/>
      <c r="IE84" s="62">
        <v>0</v>
      </c>
      <c r="IF84" s="62"/>
      <c r="IG84" s="62"/>
      <c r="IH84" s="62"/>
      <c r="II84" s="62"/>
      <c r="IJ84" s="62"/>
      <c r="IK84" s="62"/>
      <c r="IL84" s="62"/>
      <c r="IM84" s="69">
        <v>4</v>
      </c>
      <c r="IN84" s="69"/>
      <c r="IO84" s="69"/>
      <c r="IP84" s="69"/>
      <c r="IQ84" s="69"/>
      <c r="IR84" s="69"/>
      <c r="IS84" s="69"/>
      <c r="IT84" s="69"/>
      <c r="IU84" s="69">
        <v>4</v>
      </c>
      <c r="IV84" s="69"/>
      <c r="IW84" s="69"/>
      <c r="IX84" s="69"/>
      <c r="IY84" s="69"/>
      <c r="IZ84" s="69"/>
      <c r="JA84" s="69"/>
      <c r="JB84" s="69"/>
      <c r="JC84" s="63">
        <v>0</v>
      </c>
      <c r="JD84" s="64"/>
      <c r="JE84" s="64"/>
      <c r="JF84" s="64"/>
      <c r="JG84" s="64"/>
      <c r="JH84" s="65"/>
      <c r="JI84" s="66" t="s">
        <v>92</v>
      </c>
      <c r="JJ84" s="67"/>
      <c r="JK84" s="67"/>
      <c r="JL84" s="67"/>
      <c r="JM84" s="67"/>
      <c r="JN84" s="67"/>
      <c r="JO84" s="67"/>
      <c r="JP84" s="67"/>
      <c r="JQ84" s="67"/>
      <c r="JR84" s="67"/>
      <c r="JS84" s="67"/>
      <c r="JT84" s="67"/>
      <c r="JU84" s="67"/>
      <c r="JV84" s="67"/>
      <c r="JW84" s="67"/>
      <c r="JX84" s="67"/>
      <c r="JY84" s="67"/>
      <c r="JZ84" s="67"/>
      <c r="KA84" s="68"/>
      <c r="KB84" s="69" t="s">
        <v>73</v>
      </c>
      <c r="KC84" s="69"/>
      <c r="KD84" s="69"/>
      <c r="KE84" s="69"/>
      <c r="KF84" s="69"/>
      <c r="KG84" s="70" t="s">
        <v>81</v>
      </c>
      <c r="KH84" s="70"/>
      <c r="KI84" s="70"/>
      <c r="KJ84" s="70"/>
      <c r="KK84" s="70"/>
      <c r="KL84" s="70"/>
      <c r="KM84" s="70"/>
      <c r="KN84" s="70"/>
      <c r="KO84" s="70"/>
      <c r="KP84" s="71"/>
      <c r="KQ84" s="62">
        <v>0</v>
      </c>
      <c r="KR84" s="62"/>
      <c r="KS84" s="62"/>
      <c r="KT84" s="62"/>
      <c r="KU84" s="62"/>
      <c r="KV84" s="62"/>
      <c r="KW84" s="62"/>
      <c r="KX84" s="62"/>
      <c r="KY84" s="69">
        <v>4</v>
      </c>
      <c r="KZ84" s="69"/>
      <c r="LA84" s="69"/>
      <c r="LB84" s="69"/>
      <c r="LC84" s="69"/>
      <c r="LD84" s="69"/>
      <c r="LE84" s="69"/>
      <c r="LF84" s="69"/>
      <c r="LG84" s="69">
        <v>4</v>
      </c>
      <c r="LH84" s="69"/>
      <c r="LI84" s="69"/>
      <c r="LJ84" s="69"/>
      <c r="LK84" s="69"/>
      <c r="LL84" s="69"/>
      <c r="LM84" s="69"/>
      <c r="LN84" s="69"/>
      <c r="LO84" s="63">
        <v>0</v>
      </c>
      <c r="LP84" s="64"/>
      <c r="LQ84" s="64"/>
      <c r="LR84" s="64"/>
      <c r="LS84" s="64"/>
      <c r="LT84" s="65"/>
      <c r="LU84" s="66" t="s">
        <v>92</v>
      </c>
      <c r="LV84" s="67"/>
      <c r="LW84" s="67"/>
      <c r="LX84" s="67"/>
      <c r="LY84" s="67"/>
      <c r="LZ84" s="67"/>
      <c r="MA84" s="67"/>
      <c r="MB84" s="67"/>
      <c r="MC84" s="67"/>
      <c r="MD84" s="67"/>
      <c r="ME84" s="67"/>
      <c r="MF84" s="67"/>
      <c r="MG84" s="67"/>
      <c r="MH84" s="67"/>
      <c r="MI84" s="67"/>
      <c r="MJ84" s="67"/>
      <c r="MK84" s="67"/>
      <c r="ML84" s="67"/>
      <c r="MM84" s="68"/>
      <c r="MN84" s="69" t="s">
        <v>73</v>
      </c>
      <c r="MO84" s="69"/>
      <c r="MP84" s="69"/>
      <c r="MQ84" s="69"/>
      <c r="MR84" s="69"/>
      <c r="MS84" s="70" t="s">
        <v>81</v>
      </c>
      <c r="MT84" s="70"/>
      <c r="MU84" s="70"/>
      <c r="MV84" s="70"/>
      <c r="MW84" s="70"/>
      <c r="MX84" s="70"/>
      <c r="MY84" s="70"/>
      <c r="MZ84" s="70"/>
      <c r="NA84" s="70"/>
      <c r="NB84" s="71"/>
      <c r="NC84" s="62">
        <v>0</v>
      </c>
      <c r="ND84" s="62"/>
      <c r="NE84" s="62"/>
      <c r="NF84" s="62"/>
      <c r="NG84" s="62"/>
      <c r="NH84" s="62"/>
      <c r="NI84" s="62"/>
      <c r="NJ84" s="62"/>
      <c r="NK84" s="69">
        <v>4</v>
      </c>
      <c r="NL84" s="69"/>
      <c r="NM84" s="69"/>
      <c r="NN84" s="69"/>
      <c r="NO84" s="69"/>
      <c r="NP84" s="69"/>
      <c r="NQ84" s="69"/>
      <c r="NR84" s="69"/>
      <c r="NS84" s="69">
        <v>4</v>
      </c>
      <c r="NT84" s="69"/>
      <c r="NU84" s="69"/>
      <c r="NV84" s="69"/>
      <c r="NW84" s="69"/>
      <c r="NX84" s="69"/>
      <c r="NY84" s="69"/>
      <c r="NZ84" s="69"/>
      <c r="OA84" s="63">
        <v>0</v>
      </c>
      <c r="OB84" s="64"/>
      <c r="OC84" s="64"/>
      <c r="OD84" s="64"/>
      <c r="OE84" s="64"/>
      <c r="OF84" s="65"/>
      <c r="OG84" s="66" t="s">
        <v>92</v>
      </c>
      <c r="OH84" s="67"/>
      <c r="OI84" s="67"/>
      <c r="OJ84" s="67"/>
      <c r="OK84" s="67"/>
      <c r="OL84" s="67"/>
      <c r="OM84" s="67"/>
      <c r="ON84" s="67"/>
      <c r="OO84" s="67"/>
      <c r="OP84" s="67"/>
      <c r="OQ84" s="67"/>
      <c r="OR84" s="67"/>
      <c r="OS84" s="67"/>
      <c r="OT84" s="67"/>
      <c r="OU84" s="67"/>
      <c r="OV84" s="67"/>
      <c r="OW84" s="67"/>
      <c r="OX84" s="67"/>
      <c r="OY84" s="68"/>
      <c r="OZ84" s="69" t="s">
        <v>73</v>
      </c>
      <c r="PA84" s="69"/>
      <c r="PB84" s="69"/>
      <c r="PC84" s="69"/>
      <c r="PD84" s="69"/>
      <c r="PE84" s="70" t="s">
        <v>81</v>
      </c>
      <c r="PF84" s="70"/>
      <c r="PG84" s="70"/>
      <c r="PH84" s="70"/>
      <c r="PI84" s="70"/>
      <c r="PJ84" s="70"/>
      <c r="PK84" s="70"/>
      <c r="PL84" s="70"/>
      <c r="PM84" s="70"/>
      <c r="PN84" s="71"/>
      <c r="PO84" s="62">
        <v>0</v>
      </c>
      <c r="PP84" s="62"/>
      <c r="PQ84" s="62"/>
      <c r="PR84" s="62"/>
      <c r="PS84" s="62"/>
      <c r="PT84" s="62"/>
      <c r="PU84" s="62"/>
      <c r="PV84" s="62"/>
      <c r="PW84" s="69">
        <v>4</v>
      </c>
      <c r="PX84" s="69"/>
      <c r="PY84" s="69"/>
      <c r="PZ84" s="69"/>
      <c r="QA84" s="69"/>
      <c r="QB84" s="69"/>
      <c r="QC84" s="69"/>
      <c r="QD84" s="69"/>
      <c r="QE84" s="69">
        <v>4</v>
      </c>
      <c r="QF84" s="69"/>
      <c r="QG84" s="69"/>
      <c r="QH84" s="69"/>
      <c r="QI84" s="69"/>
      <c r="QJ84" s="69"/>
      <c r="QK84" s="69"/>
      <c r="QL84" s="69"/>
      <c r="QM84" s="63">
        <v>0</v>
      </c>
      <c r="QN84" s="64"/>
      <c r="QO84" s="64"/>
      <c r="QP84" s="64"/>
      <c r="QQ84" s="64"/>
      <c r="QR84" s="65"/>
      <c r="QS84" s="66" t="s">
        <v>92</v>
      </c>
      <c r="QT84" s="67"/>
      <c r="QU84" s="67"/>
      <c r="QV84" s="67"/>
      <c r="QW84" s="67"/>
      <c r="QX84" s="67"/>
      <c r="QY84" s="67"/>
      <c r="QZ84" s="67"/>
      <c r="RA84" s="67"/>
      <c r="RB84" s="67"/>
      <c r="RC84" s="67"/>
      <c r="RD84" s="67"/>
      <c r="RE84" s="67"/>
      <c r="RF84" s="67"/>
      <c r="RG84" s="67"/>
      <c r="RH84" s="67"/>
      <c r="RI84" s="67"/>
      <c r="RJ84" s="67"/>
      <c r="RK84" s="68"/>
      <c r="RL84" s="69" t="s">
        <v>73</v>
      </c>
      <c r="RM84" s="69"/>
      <c r="RN84" s="69"/>
      <c r="RO84" s="69"/>
      <c r="RP84" s="69"/>
      <c r="RQ84" s="70" t="s">
        <v>81</v>
      </c>
      <c r="RR84" s="70"/>
      <c r="RS84" s="70"/>
      <c r="RT84" s="70"/>
      <c r="RU84" s="70"/>
      <c r="RV84" s="70"/>
      <c r="RW84" s="70"/>
      <c r="RX84" s="70"/>
      <c r="RY84" s="70"/>
      <c r="RZ84" s="71"/>
      <c r="SA84" s="62">
        <v>0</v>
      </c>
      <c r="SB84" s="62"/>
      <c r="SC84" s="62"/>
      <c r="SD84" s="62"/>
      <c r="SE84" s="62"/>
      <c r="SF84" s="62"/>
      <c r="SG84" s="62"/>
      <c r="SH84" s="62"/>
      <c r="SI84" s="69">
        <v>4</v>
      </c>
      <c r="SJ84" s="69"/>
      <c r="SK84" s="69"/>
      <c r="SL84" s="69"/>
      <c r="SM84" s="69"/>
      <c r="SN84" s="69"/>
      <c r="SO84" s="69"/>
      <c r="SP84" s="69"/>
      <c r="SQ84" s="69">
        <v>4</v>
      </c>
      <c r="SR84" s="69"/>
      <c r="SS84" s="69"/>
      <c r="ST84" s="69"/>
      <c r="SU84" s="69"/>
      <c r="SV84" s="69"/>
      <c r="SW84" s="69"/>
      <c r="SX84" s="69"/>
      <c r="SY84" s="63">
        <v>0</v>
      </c>
      <c r="SZ84" s="64"/>
      <c r="TA84" s="64"/>
      <c r="TB84" s="64"/>
      <c r="TC84" s="64"/>
      <c r="TD84" s="65"/>
      <c r="TE84" s="66" t="s">
        <v>92</v>
      </c>
      <c r="TF84" s="67"/>
      <c r="TG84" s="67"/>
      <c r="TH84" s="67"/>
      <c r="TI84" s="67"/>
      <c r="TJ84" s="67"/>
      <c r="TK84" s="67"/>
      <c r="TL84" s="67"/>
      <c r="TM84" s="67"/>
      <c r="TN84" s="67"/>
      <c r="TO84" s="67"/>
      <c r="TP84" s="67"/>
      <c r="TQ84" s="67"/>
      <c r="TR84" s="67"/>
      <c r="TS84" s="67"/>
      <c r="TT84" s="67"/>
      <c r="TU84" s="67"/>
      <c r="TV84" s="67"/>
      <c r="TW84" s="68"/>
      <c r="TX84" s="69" t="s">
        <v>73</v>
      </c>
      <c r="TY84" s="69"/>
      <c r="TZ84" s="69"/>
      <c r="UA84" s="69"/>
      <c r="UB84" s="69"/>
      <c r="UC84" s="70" t="s">
        <v>81</v>
      </c>
      <c r="UD84" s="70"/>
      <c r="UE84" s="70"/>
      <c r="UF84" s="70"/>
      <c r="UG84" s="70"/>
      <c r="UH84" s="70"/>
      <c r="UI84" s="70"/>
      <c r="UJ84" s="70"/>
      <c r="UK84" s="70"/>
      <c r="UL84" s="71"/>
      <c r="UM84" s="62">
        <v>0</v>
      </c>
      <c r="UN84" s="62"/>
      <c r="UO84" s="62"/>
      <c r="UP84" s="62"/>
      <c r="UQ84" s="62"/>
      <c r="UR84" s="62"/>
      <c r="US84" s="62"/>
      <c r="UT84" s="62"/>
      <c r="UU84" s="69">
        <v>4</v>
      </c>
      <c r="UV84" s="69"/>
      <c r="UW84" s="69"/>
      <c r="UX84" s="69"/>
      <c r="UY84" s="69"/>
      <c r="UZ84" s="69"/>
      <c r="VA84" s="69"/>
      <c r="VB84" s="69"/>
      <c r="VC84" s="69">
        <v>4</v>
      </c>
      <c r="VD84" s="69"/>
      <c r="VE84" s="69"/>
      <c r="VF84" s="69"/>
      <c r="VG84" s="69"/>
      <c r="VH84" s="69"/>
      <c r="VI84" s="69"/>
      <c r="VJ84" s="69"/>
      <c r="VK84" s="63">
        <v>0</v>
      </c>
      <c r="VL84" s="64"/>
      <c r="VM84" s="64"/>
      <c r="VN84" s="64"/>
      <c r="VO84" s="64"/>
      <c r="VP84" s="65"/>
      <c r="VQ84" s="66" t="s">
        <v>92</v>
      </c>
      <c r="VR84" s="67"/>
      <c r="VS84" s="67"/>
      <c r="VT84" s="67"/>
      <c r="VU84" s="67"/>
      <c r="VV84" s="67"/>
      <c r="VW84" s="67"/>
      <c r="VX84" s="67"/>
      <c r="VY84" s="67"/>
      <c r="VZ84" s="67"/>
      <c r="WA84" s="67"/>
      <c r="WB84" s="67"/>
      <c r="WC84" s="67"/>
      <c r="WD84" s="67"/>
      <c r="WE84" s="67"/>
      <c r="WF84" s="67"/>
      <c r="WG84" s="67"/>
      <c r="WH84" s="67"/>
      <c r="WI84" s="68"/>
      <c r="WJ84" s="69" t="s">
        <v>73</v>
      </c>
      <c r="WK84" s="69"/>
      <c r="WL84" s="69"/>
      <c r="WM84" s="69"/>
      <c r="WN84" s="69"/>
      <c r="WO84" s="70" t="s">
        <v>81</v>
      </c>
      <c r="WP84" s="70"/>
      <c r="WQ84" s="70"/>
      <c r="WR84" s="70"/>
      <c r="WS84" s="70"/>
      <c r="WT84" s="70"/>
      <c r="WU84" s="70"/>
      <c r="WV84" s="70"/>
      <c r="WW84" s="70"/>
      <c r="WX84" s="71"/>
      <c r="WY84" s="62">
        <v>0</v>
      </c>
      <c r="WZ84" s="62"/>
      <c r="XA84" s="62"/>
      <c r="XB84" s="62"/>
      <c r="XC84" s="62"/>
      <c r="XD84" s="62"/>
      <c r="XE84" s="62"/>
      <c r="XF84" s="62"/>
      <c r="XG84" s="69">
        <v>4</v>
      </c>
      <c r="XH84" s="69"/>
      <c r="XI84" s="69"/>
      <c r="XJ84" s="69"/>
      <c r="XK84" s="69"/>
      <c r="XL84" s="69"/>
      <c r="XM84" s="69"/>
      <c r="XN84" s="69"/>
      <c r="XO84" s="69">
        <v>4</v>
      </c>
      <c r="XP84" s="69"/>
      <c r="XQ84" s="69"/>
      <c r="XR84" s="69"/>
      <c r="XS84" s="69"/>
      <c r="XT84" s="69"/>
      <c r="XU84" s="69"/>
      <c r="XV84" s="69"/>
      <c r="XW84" s="63">
        <v>0</v>
      </c>
      <c r="XX84" s="64"/>
      <c r="XY84" s="64"/>
      <c r="XZ84" s="64"/>
      <c r="YA84" s="64"/>
      <c r="YB84" s="65"/>
      <c r="YC84" s="66" t="s">
        <v>92</v>
      </c>
      <c r="YD84" s="67"/>
      <c r="YE84" s="67"/>
      <c r="YF84" s="67"/>
      <c r="YG84" s="67"/>
      <c r="YH84" s="67"/>
      <c r="YI84" s="67"/>
      <c r="YJ84" s="67"/>
      <c r="YK84" s="67"/>
      <c r="YL84" s="67"/>
      <c r="YM84" s="67"/>
      <c r="YN84" s="67"/>
      <c r="YO84" s="67"/>
      <c r="YP84" s="67"/>
      <c r="YQ84" s="67"/>
      <c r="YR84" s="67"/>
      <c r="YS84" s="67"/>
      <c r="YT84" s="67"/>
      <c r="YU84" s="68"/>
      <c r="YV84" s="69" t="s">
        <v>73</v>
      </c>
      <c r="YW84" s="69"/>
      <c r="YX84" s="69"/>
      <c r="YY84" s="69"/>
      <c r="YZ84" s="69"/>
      <c r="ZA84" s="70" t="s">
        <v>81</v>
      </c>
      <c r="ZB84" s="70"/>
      <c r="ZC84" s="70"/>
      <c r="ZD84" s="70"/>
      <c r="ZE84" s="70"/>
      <c r="ZF84" s="70"/>
      <c r="ZG84" s="70"/>
      <c r="ZH84" s="70"/>
      <c r="ZI84" s="70"/>
      <c r="ZJ84" s="71"/>
      <c r="ZK84" s="62">
        <v>0</v>
      </c>
      <c r="ZL84" s="62"/>
      <c r="ZM84" s="62"/>
      <c r="ZN84" s="62"/>
      <c r="ZO84" s="62"/>
      <c r="ZP84" s="62"/>
      <c r="ZQ84" s="62"/>
      <c r="ZR84" s="62"/>
      <c r="ZS84" s="69">
        <v>4</v>
      </c>
      <c r="ZT84" s="69"/>
      <c r="ZU84" s="69"/>
      <c r="ZV84" s="69"/>
      <c r="ZW84" s="69"/>
      <c r="ZX84" s="69"/>
      <c r="ZY84" s="69"/>
      <c r="ZZ84" s="69"/>
      <c r="AAA84" s="69">
        <v>4</v>
      </c>
      <c r="AAB84" s="69"/>
      <c r="AAC84" s="69"/>
      <c r="AAD84" s="69"/>
      <c r="AAE84" s="69"/>
      <c r="AAF84" s="69"/>
      <c r="AAG84" s="69"/>
      <c r="AAH84" s="69"/>
      <c r="AAI84" s="63">
        <v>0</v>
      </c>
      <c r="AAJ84" s="64"/>
      <c r="AAK84" s="64"/>
      <c r="AAL84" s="64"/>
      <c r="AAM84" s="64"/>
      <c r="AAN84" s="65"/>
      <c r="AAO84" s="66" t="s">
        <v>92</v>
      </c>
      <c r="AAP84" s="67"/>
      <c r="AAQ84" s="67"/>
      <c r="AAR84" s="67"/>
      <c r="AAS84" s="67"/>
      <c r="AAT84" s="67"/>
      <c r="AAU84" s="67"/>
      <c r="AAV84" s="67"/>
      <c r="AAW84" s="67"/>
      <c r="AAX84" s="67"/>
      <c r="AAY84" s="67"/>
      <c r="AAZ84" s="67"/>
      <c r="ABA84" s="67"/>
      <c r="ABB84" s="67"/>
      <c r="ABC84" s="67"/>
      <c r="ABD84" s="67"/>
      <c r="ABE84" s="67"/>
      <c r="ABF84" s="67"/>
      <c r="ABG84" s="68"/>
      <c r="ABH84" s="69" t="s">
        <v>73</v>
      </c>
      <c r="ABI84" s="69"/>
      <c r="ABJ84" s="69"/>
      <c r="ABK84" s="69"/>
      <c r="ABL84" s="69"/>
      <c r="ABM84" s="70" t="s">
        <v>81</v>
      </c>
      <c r="ABN84" s="70"/>
      <c r="ABO84" s="70"/>
      <c r="ABP84" s="70"/>
      <c r="ABQ84" s="70"/>
      <c r="ABR84" s="70"/>
      <c r="ABS84" s="70"/>
      <c r="ABT84" s="70"/>
      <c r="ABU84" s="70"/>
      <c r="ABV84" s="71"/>
      <c r="ABW84" s="62">
        <v>0</v>
      </c>
      <c r="ABX84" s="62"/>
      <c r="ABY84" s="62"/>
      <c r="ABZ84" s="62"/>
      <c r="ACA84" s="62"/>
      <c r="ACB84" s="62"/>
      <c r="ACC84" s="62"/>
      <c r="ACD84" s="62"/>
      <c r="ACE84" s="69">
        <v>4</v>
      </c>
      <c r="ACF84" s="69"/>
      <c r="ACG84" s="69"/>
      <c r="ACH84" s="69"/>
      <c r="ACI84" s="69"/>
      <c r="ACJ84" s="69"/>
      <c r="ACK84" s="69"/>
      <c r="ACL84" s="69"/>
      <c r="ACM84" s="69">
        <v>4</v>
      </c>
      <c r="ACN84" s="69"/>
      <c r="ACO84" s="69"/>
      <c r="ACP84" s="69"/>
      <c r="ACQ84" s="69"/>
      <c r="ACR84" s="69"/>
      <c r="ACS84" s="69"/>
      <c r="ACT84" s="69"/>
      <c r="ACU84" s="63">
        <v>0</v>
      </c>
      <c r="ACV84" s="64"/>
      <c r="ACW84" s="64"/>
      <c r="ACX84" s="64"/>
      <c r="ACY84" s="64"/>
      <c r="ACZ84" s="65"/>
      <c r="ADA84" s="66" t="s">
        <v>92</v>
      </c>
      <c r="ADB84" s="67"/>
      <c r="ADC84" s="67"/>
      <c r="ADD84" s="67"/>
      <c r="ADE84" s="67"/>
      <c r="ADF84" s="67"/>
      <c r="ADG84" s="67"/>
      <c r="ADH84" s="67"/>
      <c r="ADI84" s="67"/>
      <c r="ADJ84" s="67"/>
      <c r="ADK84" s="67"/>
      <c r="ADL84" s="67"/>
      <c r="ADM84" s="67"/>
      <c r="ADN84" s="67"/>
      <c r="ADO84" s="67"/>
      <c r="ADP84" s="67"/>
      <c r="ADQ84" s="67"/>
      <c r="ADR84" s="67"/>
      <c r="ADS84" s="68"/>
      <c r="ADT84" s="69" t="s">
        <v>73</v>
      </c>
      <c r="ADU84" s="69"/>
      <c r="ADV84" s="69"/>
      <c r="ADW84" s="69"/>
      <c r="ADX84" s="69"/>
      <c r="ADY84" s="70" t="s">
        <v>81</v>
      </c>
      <c r="ADZ84" s="70"/>
      <c r="AEA84" s="70"/>
      <c r="AEB84" s="70"/>
      <c r="AEC84" s="70"/>
      <c r="AED84" s="70"/>
      <c r="AEE84" s="70"/>
      <c r="AEF84" s="70"/>
      <c r="AEG84" s="70"/>
      <c r="AEH84" s="71"/>
      <c r="AEI84" s="62">
        <v>0</v>
      </c>
      <c r="AEJ84" s="62"/>
      <c r="AEK84" s="62"/>
      <c r="AEL84" s="62"/>
      <c r="AEM84" s="62"/>
      <c r="AEN84" s="62"/>
      <c r="AEO84" s="62"/>
      <c r="AEP84" s="62"/>
      <c r="AEQ84" s="69">
        <v>4</v>
      </c>
      <c r="AER84" s="69"/>
      <c r="AES84" s="69"/>
      <c r="AET84" s="69"/>
      <c r="AEU84" s="69"/>
      <c r="AEV84" s="69"/>
      <c r="AEW84" s="69"/>
      <c r="AEX84" s="69"/>
      <c r="AEY84" s="69">
        <v>4</v>
      </c>
      <c r="AEZ84" s="69"/>
      <c r="AFA84" s="69"/>
      <c r="AFB84" s="69"/>
      <c r="AFC84" s="69"/>
      <c r="AFD84" s="69"/>
      <c r="AFE84" s="69"/>
      <c r="AFF84" s="69"/>
      <c r="AFG84" s="63">
        <v>0</v>
      </c>
      <c r="AFH84" s="64"/>
      <c r="AFI84" s="64"/>
      <c r="AFJ84" s="64"/>
      <c r="AFK84" s="64"/>
      <c r="AFL84" s="65"/>
      <c r="AFM84" s="66" t="s">
        <v>92</v>
      </c>
      <c r="AFN84" s="67"/>
      <c r="AFO84" s="67"/>
      <c r="AFP84" s="67"/>
      <c r="AFQ84" s="67"/>
      <c r="AFR84" s="67"/>
      <c r="AFS84" s="67"/>
      <c r="AFT84" s="67"/>
      <c r="AFU84" s="67"/>
      <c r="AFV84" s="67"/>
      <c r="AFW84" s="67"/>
      <c r="AFX84" s="67"/>
      <c r="AFY84" s="67"/>
      <c r="AFZ84" s="67"/>
      <c r="AGA84" s="67"/>
      <c r="AGB84" s="67"/>
      <c r="AGC84" s="67"/>
      <c r="AGD84" s="67"/>
      <c r="AGE84" s="68"/>
      <c r="AGF84" s="69" t="s">
        <v>73</v>
      </c>
      <c r="AGG84" s="69"/>
      <c r="AGH84" s="69"/>
      <c r="AGI84" s="69"/>
      <c r="AGJ84" s="69"/>
      <c r="AGK84" s="70" t="s">
        <v>81</v>
      </c>
      <c r="AGL84" s="70"/>
      <c r="AGM84" s="70"/>
      <c r="AGN84" s="70"/>
      <c r="AGO84" s="70"/>
      <c r="AGP84" s="70"/>
      <c r="AGQ84" s="70"/>
      <c r="AGR84" s="70"/>
      <c r="AGS84" s="70"/>
      <c r="AGT84" s="71"/>
      <c r="AGU84" s="62">
        <v>0</v>
      </c>
      <c r="AGV84" s="62"/>
      <c r="AGW84" s="62"/>
      <c r="AGX84" s="62"/>
      <c r="AGY84" s="62"/>
      <c r="AGZ84" s="62"/>
      <c r="AHA84" s="62"/>
      <c r="AHB84" s="62"/>
      <c r="AHC84" s="69">
        <v>4</v>
      </c>
      <c r="AHD84" s="69"/>
      <c r="AHE84" s="69"/>
      <c r="AHF84" s="69"/>
      <c r="AHG84" s="69"/>
      <c r="AHH84" s="69"/>
      <c r="AHI84" s="69"/>
      <c r="AHJ84" s="69"/>
      <c r="AHK84" s="69">
        <v>4</v>
      </c>
      <c r="AHL84" s="69"/>
      <c r="AHM84" s="69"/>
      <c r="AHN84" s="69"/>
      <c r="AHO84" s="69"/>
      <c r="AHP84" s="69"/>
      <c r="AHQ84" s="69"/>
      <c r="AHR84" s="69"/>
      <c r="AHS84" s="63">
        <v>0</v>
      </c>
      <c r="AHT84" s="64"/>
      <c r="AHU84" s="64"/>
      <c r="AHV84" s="64"/>
      <c r="AHW84" s="64"/>
      <c r="AHX84" s="65"/>
      <c r="AHY84" s="66" t="s">
        <v>92</v>
      </c>
      <c r="AHZ84" s="67"/>
      <c r="AIA84" s="67"/>
      <c r="AIB84" s="67"/>
      <c r="AIC84" s="67"/>
      <c r="AID84" s="67"/>
      <c r="AIE84" s="67"/>
      <c r="AIF84" s="67"/>
      <c r="AIG84" s="67"/>
      <c r="AIH84" s="67"/>
      <c r="AII84" s="67"/>
      <c r="AIJ84" s="67"/>
      <c r="AIK84" s="67"/>
      <c r="AIL84" s="67"/>
      <c r="AIM84" s="67"/>
      <c r="AIN84" s="67"/>
      <c r="AIO84" s="67"/>
      <c r="AIP84" s="67"/>
      <c r="AIQ84" s="68"/>
      <c r="AIR84" s="69" t="s">
        <v>73</v>
      </c>
      <c r="AIS84" s="69"/>
      <c r="AIT84" s="69"/>
      <c r="AIU84" s="69"/>
      <c r="AIV84" s="69"/>
      <c r="AIW84" s="70" t="s">
        <v>81</v>
      </c>
      <c r="AIX84" s="70"/>
      <c r="AIY84" s="70"/>
      <c r="AIZ84" s="70"/>
      <c r="AJA84" s="70"/>
      <c r="AJB84" s="70"/>
      <c r="AJC84" s="70"/>
      <c r="AJD84" s="70"/>
      <c r="AJE84" s="70"/>
      <c r="AJF84" s="71"/>
      <c r="AJG84" s="62">
        <v>0</v>
      </c>
      <c r="AJH84" s="62"/>
      <c r="AJI84" s="62"/>
      <c r="AJJ84" s="62"/>
      <c r="AJK84" s="62"/>
      <c r="AJL84" s="62"/>
      <c r="AJM84" s="62"/>
      <c r="AJN84" s="62"/>
      <c r="AJO84" s="69">
        <v>4</v>
      </c>
      <c r="AJP84" s="69"/>
      <c r="AJQ84" s="69"/>
      <c r="AJR84" s="69"/>
      <c r="AJS84" s="69"/>
      <c r="AJT84" s="69"/>
      <c r="AJU84" s="69"/>
      <c r="AJV84" s="69"/>
      <c r="AJW84" s="69">
        <v>4</v>
      </c>
      <c r="AJX84" s="69"/>
      <c r="AJY84" s="69"/>
      <c r="AJZ84" s="69"/>
      <c r="AKA84" s="69"/>
      <c r="AKB84" s="69"/>
      <c r="AKC84" s="69"/>
      <c r="AKD84" s="69"/>
      <c r="AKE84" s="63">
        <v>0</v>
      </c>
      <c r="AKF84" s="64"/>
      <c r="AKG84" s="64"/>
      <c r="AKH84" s="64"/>
      <c r="AKI84" s="64"/>
      <c r="AKJ84" s="65"/>
      <c r="AKK84" s="66" t="s">
        <v>92</v>
      </c>
      <c r="AKL84" s="67"/>
      <c r="AKM84" s="67"/>
      <c r="AKN84" s="67"/>
      <c r="AKO84" s="67"/>
      <c r="AKP84" s="67"/>
      <c r="AKQ84" s="67"/>
      <c r="AKR84" s="67"/>
      <c r="AKS84" s="67"/>
      <c r="AKT84" s="67"/>
      <c r="AKU84" s="67"/>
      <c r="AKV84" s="67"/>
      <c r="AKW84" s="67"/>
      <c r="AKX84" s="67"/>
      <c r="AKY84" s="67"/>
      <c r="AKZ84" s="67"/>
      <c r="ALA84" s="67"/>
      <c r="ALB84" s="67"/>
      <c r="ALC84" s="68"/>
      <c r="ALD84" s="69" t="s">
        <v>73</v>
      </c>
      <c r="ALE84" s="69"/>
      <c r="ALF84" s="69"/>
      <c r="ALG84" s="69"/>
      <c r="ALH84" s="69"/>
      <c r="ALI84" s="70" t="s">
        <v>81</v>
      </c>
      <c r="ALJ84" s="70"/>
      <c r="ALK84" s="70"/>
      <c r="ALL84" s="70"/>
      <c r="ALM84" s="70"/>
      <c r="ALN84" s="70"/>
      <c r="ALO84" s="70"/>
      <c r="ALP84" s="70"/>
      <c r="ALQ84" s="70"/>
      <c r="ALR84" s="71"/>
      <c r="ALS84" s="62">
        <v>0</v>
      </c>
      <c r="ALT84" s="62"/>
      <c r="ALU84" s="62"/>
      <c r="ALV84" s="62"/>
      <c r="ALW84" s="62"/>
      <c r="ALX84" s="62"/>
      <c r="ALY84" s="62"/>
      <c r="ALZ84" s="62"/>
      <c r="AMA84" s="69">
        <v>4</v>
      </c>
      <c r="AMB84" s="69"/>
      <c r="AMC84" s="69"/>
      <c r="AMD84" s="69"/>
      <c r="AME84" s="69"/>
      <c r="AMF84" s="69"/>
      <c r="AMG84" s="69"/>
      <c r="AMH84" s="69"/>
      <c r="AMI84" s="69">
        <v>4</v>
      </c>
      <c r="AMJ84" s="69"/>
      <c r="AMK84" s="69"/>
      <c r="AML84" s="69"/>
      <c r="AMM84" s="69"/>
      <c r="AMN84" s="69"/>
      <c r="AMO84" s="69"/>
      <c r="AMP84" s="69"/>
      <c r="AMQ84" s="63">
        <v>0</v>
      </c>
      <c r="AMR84" s="64"/>
      <c r="AMS84" s="64"/>
      <c r="AMT84" s="64"/>
      <c r="AMU84" s="64"/>
      <c r="AMV84" s="65"/>
      <c r="AMW84" s="66" t="s">
        <v>92</v>
      </c>
      <c r="AMX84" s="67"/>
      <c r="AMY84" s="67"/>
      <c r="AMZ84" s="67"/>
      <c r="ANA84" s="67"/>
      <c r="ANB84" s="67"/>
      <c r="ANC84" s="67"/>
      <c r="AND84" s="67"/>
      <c r="ANE84" s="67"/>
      <c r="ANF84" s="67"/>
      <c r="ANG84" s="67"/>
      <c r="ANH84" s="67"/>
      <c r="ANI84" s="67"/>
      <c r="ANJ84" s="67"/>
      <c r="ANK84" s="67"/>
      <c r="ANL84" s="67"/>
      <c r="ANM84" s="67"/>
      <c r="ANN84" s="67"/>
      <c r="ANO84" s="68"/>
      <c r="ANP84" s="69" t="s">
        <v>73</v>
      </c>
      <c r="ANQ84" s="69"/>
      <c r="ANR84" s="69"/>
      <c r="ANS84" s="69"/>
      <c r="ANT84" s="69"/>
      <c r="ANU84" s="70" t="s">
        <v>81</v>
      </c>
      <c r="ANV84" s="70"/>
      <c r="ANW84" s="70"/>
      <c r="ANX84" s="70"/>
      <c r="ANY84" s="70"/>
      <c r="ANZ84" s="70"/>
      <c r="AOA84" s="70"/>
      <c r="AOB84" s="70"/>
      <c r="AOC84" s="70"/>
      <c r="AOD84" s="71"/>
      <c r="AOE84" s="62">
        <v>0</v>
      </c>
      <c r="AOF84" s="62"/>
      <c r="AOG84" s="62"/>
      <c r="AOH84" s="62"/>
      <c r="AOI84" s="62"/>
      <c r="AOJ84" s="62"/>
      <c r="AOK84" s="62"/>
      <c r="AOL84" s="62"/>
      <c r="AOM84" s="69">
        <v>4</v>
      </c>
      <c r="AON84" s="69"/>
      <c r="AOO84" s="69"/>
      <c r="AOP84" s="69"/>
      <c r="AOQ84" s="69"/>
      <c r="AOR84" s="69"/>
      <c r="AOS84" s="69"/>
      <c r="AOT84" s="69"/>
      <c r="AOU84" s="69">
        <v>4</v>
      </c>
      <c r="AOV84" s="69"/>
      <c r="AOW84" s="69"/>
      <c r="AOX84" s="69"/>
      <c r="AOY84" s="69"/>
      <c r="AOZ84" s="69"/>
      <c r="APA84" s="69"/>
      <c r="APB84" s="69"/>
      <c r="APC84" s="63">
        <v>0</v>
      </c>
      <c r="APD84" s="64"/>
      <c r="APE84" s="64"/>
      <c r="APF84" s="64"/>
      <c r="APG84" s="64"/>
      <c r="APH84" s="65"/>
      <c r="API84" s="66" t="s">
        <v>92</v>
      </c>
      <c r="APJ84" s="67"/>
      <c r="APK84" s="67"/>
      <c r="APL84" s="67"/>
      <c r="APM84" s="67"/>
      <c r="APN84" s="67"/>
      <c r="APO84" s="67"/>
      <c r="APP84" s="67"/>
      <c r="APQ84" s="67"/>
      <c r="APR84" s="67"/>
      <c r="APS84" s="67"/>
      <c r="APT84" s="67"/>
      <c r="APU84" s="67"/>
      <c r="APV84" s="67"/>
      <c r="APW84" s="67"/>
      <c r="APX84" s="67"/>
      <c r="APY84" s="67"/>
      <c r="APZ84" s="67"/>
      <c r="AQA84" s="68"/>
      <c r="AQB84" s="69" t="s">
        <v>73</v>
      </c>
      <c r="AQC84" s="69"/>
      <c r="AQD84" s="69"/>
      <c r="AQE84" s="69"/>
      <c r="AQF84" s="69"/>
      <c r="AQG84" s="70" t="s">
        <v>81</v>
      </c>
      <c r="AQH84" s="70"/>
      <c r="AQI84" s="70"/>
      <c r="AQJ84" s="70"/>
      <c r="AQK84" s="70"/>
      <c r="AQL84" s="70"/>
      <c r="AQM84" s="70"/>
      <c r="AQN84" s="70"/>
      <c r="AQO84" s="70"/>
      <c r="AQP84" s="71"/>
      <c r="AQQ84" s="62">
        <v>0</v>
      </c>
      <c r="AQR84" s="62"/>
      <c r="AQS84" s="62"/>
      <c r="AQT84" s="62"/>
      <c r="AQU84" s="62"/>
      <c r="AQV84" s="62"/>
      <c r="AQW84" s="62"/>
      <c r="AQX84" s="62"/>
      <c r="AQY84" s="69">
        <v>4</v>
      </c>
      <c r="AQZ84" s="69"/>
      <c r="ARA84" s="69"/>
      <c r="ARB84" s="69"/>
      <c r="ARC84" s="69"/>
      <c r="ARD84" s="69"/>
      <c r="ARE84" s="69"/>
      <c r="ARF84" s="69"/>
      <c r="ARG84" s="69">
        <v>4</v>
      </c>
      <c r="ARH84" s="69"/>
      <c r="ARI84" s="69"/>
      <c r="ARJ84" s="69"/>
      <c r="ARK84" s="69"/>
      <c r="ARL84" s="69"/>
      <c r="ARM84" s="69"/>
      <c r="ARN84" s="69"/>
      <c r="ARO84" s="63">
        <v>0</v>
      </c>
      <c r="ARP84" s="64"/>
      <c r="ARQ84" s="64"/>
      <c r="ARR84" s="64"/>
      <c r="ARS84" s="64"/>
      <c r="ART84" s="65"/>
      <c r="ARU84" s="66" t="s">
        <v>92</v>
      </c>
      <c r="ARV84" s="67"/>
      <c r="ARW84" s="67"/>
      <c r="ARX84" s="67"/>
      <c r="ARY84" s="67"/>
      <c r="ARZ84" s="67"/>
      <c r="ASA84" s="67"/>
      <c r="ASB84" s="67"/>
      <c r="ASC84" s="67"/>
      <c r="ASD84" s="67"/>
      <c r="ASE84" s="67"/>
      <c r="ASF84" s="67"/>
      <c r="ASG84" s="67"/>
      <c r="ASH84" s="67"/>
      <c r="ASI84" s="67"/>
      <c r="ASJ84" s="67"/>
      <c r="ASK84" s="67"/>
      <c r="ASL84" s="67"/>
      <c r="ASM84" s="68"/>
      <c r="ASN84" s="69" t="s">
        <v>73</v>
      </c>
      <c r="ASO84" s="69"/>
      <c r="ASP84" s="69"/>
      <c r="ASQ84" s="69"/>
      <c r="ASR84" s="69"/>
      <c r="ASS84" s="70" t="s">
        <v>81</v>
      </c>
      <c r="AST84" s="70"/>
      <c r="ASU84" s="70"/>
      <c r="ASV84" s="70"/>
      <c r="ASW84" s="70"/>
      <c r="ASX84" s="70"/>
      <c r="ASY84" s="70"/>
      <c r="ASZ84" s="70"/>
      <c r="ATA84" s="70"/>
      <c r="ATB84" s="71"/>
      <c r="ATC84" s="62">
        <v>0</v>
      </c>
      <c r="ATD84" s="62"/>
      <c r="ATE84" s="62"/>
      <c r="ATF84" s="62"/>
      <c r="ATG84" s="62"/>
      <c r="ATH84" s="62"/>
      <c r="ATI84" s="62"/>
      <c r="ATJ84" s="62"/>
      <c r="ATK84" s="69">
        <v>4</v>
      </c>
      <c r="ATL84" s="69"/>
      <c r="ATM84" s="69"/>
      <c r="ATN84" s="69"/>
      <c r="ATO84" s="69"/>
      <c r="ATP84" s="69"/>
      <c r="ATQ84" s="69"/>
      <c r="ATR84" s="69"/>
      <c r="ATS84" s="69">
        <v>4</v>
      </c>
      <c r="ATT84" s="69"/>
      <c r="ATU84" s="69"/>
      <c r="ATV84" s="69"/>
      <c r="ATW84" s="69"/>
      <c r="ATX84" s="69"/>
      <c r="ATY84" s="69"/>
      <c r="ATZ84" s="69"/>
      <c r="AUA84" s="63">
        <v>0</v>
      </c>
      <c r="AUB84" s="64"/>
      <c r="AUC84" s="64"/>
      <c r="AUD84" s="64"/>
      <c r="AUE84" s="64"/>
      <c r="AUF84" s="65"/>
      <c r="AUG84" s="66" t="s">
        <v>92</v>
      </c>
      <c r="AUH84" s="67"/>
      <c r="AUI84" s="67"/>
      <c r="AUJ84" s="67"/>
      <c r="AUK84" s="67"/>
      <c r="AUL84" s="67"/>
      <c r="AUM84" s="67"/>
      <c r="AUN84" s="67"/>
      <c r="AUO84" s="67"/>
      <c r="AUP84" s="67"/>
      <c r="AUQ84" s="67"/>
      <c r="AUR84" s="67"/>
      <c r="AUS84" s="67"/>
      <c r="AUT84" s="67"/>
      <c r="AUU84" s="67"/>
      <c r="AUV84" s="67"/>
      <c r="AUW84" s="67"/>
      <c r="AUX84" s="67"/>
      <c r="AUY84" s="68"/>
      <c r="AUZ84" s="69" t="s">
        <v>73</v>
      </c>
      <c r="AVA84" s="69"/>
      <c r="AVB84" s="69"/>
      <c r="AVC84" s="69"/>
      <c r="AVD84" s="69"/>
      <c r="AVE84" s="70" t="s">
        <v>81</v>
      </c>
      <c r="AVF84" s="70"/>
      <c r="AVG84" s="70"/>
      <c r="AVH84" s="70"/>
      <c r="AVI84" s="70"/>
      <c r="AVJ84" s="70"/>
      <c r="AVK84" s="70"/>
      <c r="AVL84" s="70"/>
      <c r="AVM84" s="70"/>
      <c r="AVN84" s="71"/>
      <c r="AVO84" s="62">
        <v>0</v>
      </c>
      <c r="AVP84" s="62"/>
      <c r="AVQ84" s="62"/>
      <c r="AVR84" s="62"/>
      <c r="AVS84" s="62"/>
      <c r="AVT84" s="62"/>
      <c r="AVU84" s="62"/>
      <c r="AVV84" s="62"/>
      <c r="AVW84" s="69">
        <v>4</v>
      </c>
      <c r="AVX84" s="69"/>
      <c r="AVY84" s="69"/>
      <c r="AVZ84" s="69"/>
      <c r="AWA84" s="69"/>
      <c r="AWB84" s="69"/>
      <c r="AWC84" s="69"/>
      <c r="AWD84" s="69"/>
      <c r="AWE84" s="69">
        <v>4</v>
      </c>
      <c r="AWF84" s="69"/>
      <c r="AWG84" s="69"/>
      <c r="AWH84" s="69"/>
      <c r="AWI84" s="69"/>
      <c r="AWJ84" s="69"/>
      <c r="AWK84" s="69"/>
      <c r="AWL84" s="69"/>
      <c r="AWM84" s="63">
        <v>0</v>
      </c>
      <c r="AWN84" s="64"/>
      <c r="AWO84" s="64"/>
      <c r="AWP84" s="64"/>
      <c r="AWQ84" s="64"/>
      <c r="AWR84" s="65"/>
      <c r="AWS84" s="66" t="s">
        <v>92</v>
      </c>
      <c r="AWT84" s="67"/>
      <c r="AWU84" s="67"/>
      <c r="AWV84" s="67"/>
      <c r="AWW84" s="67"/>
      <c r="AWX84" s="67"/>
      <c r="AWY84" s="67"/>
      <c r="AWZ84" s="67"/>
      <c r="AXA84" s="67"/>
      <c r="AXB84" s="67"/>
      <c r="AXC84" s="67"/>
      <c r="AXD84" s="67"/>
      <c r="AXE84" s="67"/>
      <c r="AXF84" s="67"/>
      <c r="AXG84" s="67"/>
      <c r="AXH84" s="67"/>
      <c r="AXI84" s="67"/>
      <c r="AXJ84" s="67"/>
      <c r="AXK84" s="68"/>
      <c r="AXL84" s="69" t="s">
        <v>73</v>
      </c>
      <c r="AXM84" s="69"/>
      <c r="AXN84" s="69"/>
      <c r="AXO84" s="69"/>
      <c r="AXP84" s="69"/>
      <c r="AXQ84" s="70" t="s">
        <v>81</v>
      </c>
      <c r="AXR84" s="70"/>
      <c r="AXS84" s="70"/>
      <c r="AXT84" s="70"/>
      <c r="AXU84" s="70"/>
      <c r="AXV84" s="70"/>
      <c r="AXW84" s="70"/>
      <c r="AXX84" s="70"/>
      <c r="AXY84" s="70"/>
      <c r="AXZ84" s="71"/>
      <c r="AYA84" s="62">
        <v>0</v>
      </c>
      <c r="AYB84" s="62"/>
      <c r="AYC84" s="62"/>
      <c r="AYD84" s="62"/>
      <c r="AYE84" s="62"/>
      <c r="AYF84" s="62"/>
      <c r="AYG84" s="62"/>
      <c r="AYH84" s="62"/>
      <c r="AYI84" s="69">
        <v>4</v>
      </c>
      <c r="AYJ84" s="69"/>
      <c r="AYK84" s="69"/>
      <c r="AYL84" s="69"/>
      <c r="AYM84" s="69"/>
      <c r="AYN84" s="69"/>
      <c r="AYO84" s="69"/>
      <c r="AYP84" s="69"/>
      <c r="AYQ84" s="69">
        <v>4</v>
      </c>
      <c r="AYR84" s="69"/>
      <c r="AYS84" s="69"/>
      <c r="AYT84" s="69"/>
      <c r="AYU84" s="69"/>
      <c r="AYV84" s="69"/>
      <c r="AYW84" s="69"/>
      <c r="AYX84" s="69"/>
      <c r="AYY84" s="63">
        <v>0</v>
      </c>
      <c r="AYZ84" s="64"/>
      <c r="AZA84" s="64"/>
      <c r="AZB84" s="64"/>
      <c r="AZC84" s="64"/>
      <c r="AZD84" s="65"/>
      <c r="AZE84" s="66" t="s">
        <v>92</v>
      </c>
      <c r="AZF84" s="67"/>
      <c r="AZG84" s="67"/>
      <c r="AZH84" s="67"/>
      <c r="AZI84" s="67"/>
      <c r="AZJ84" s="67"/>
      <c r="AZK84" s="67"/>
      <c r="AZL84" s="67"/>
      <c r="AZM84" s="67"/>
      <c r="AZN84" s="67"/>
      <c r="AZO84" s="67"/>
      <c r="AZP84" s="67"/>
      <c r="AZQ84" s="67"/>
      <c r="AZR84" s="67"/>
      <c r="AZS84" s="67"/>
      <c r="AZT84" s="67"/>
      <c r="AZU84" s="67"/>
      <c r="AZV84" s="67"/>
      <c r="AZW84" s="68"/>
      <c r="AZX84" s="69" t="s">
        <v>73</v>
      </c>
      <c r="AZY84" s="69"/>
      <c r="AZZ84" s="69"/>
      <c r="BAA84" s="69"/>
      <c r="BAB84" s="69"/>
      <c r="BAC84" s="70" t="s">
        <v>81</v>
      </c>
      <c r="BAD84" s="70"/>
      <c r="BAE84" s="70"/>
      <c r="BAF84" s="70"/>
      <c r="BAG84" s="70"/>
      <c r="BAH84" s="70"/>
      <c r="BAI84" s="70"/>
      <c r="BAJ84" s="70"/>
      <c r="BAK84" s="70"/>
      <c r="BAL84" s="71"/>
      <c r="BAM84" s="62">
        <v>0</v>
      </c>
      <c r="BAN84" s="62"/>
      <c r="BAO84" s="62"/>
      <c r="BAP84" s="62"/>
      <c r="BAQ84" s="62"/>
      <c r="BAR84" s="62"/>
      <c r="BAS84" s="62"/>
      <c r="BAT84" s="62"/>
      <c r="BAU84" s="69">
        <v>4</v>
      </c>
      <c r="BAV84" s="69"/>
      <c r="BAW84" s="69"/>
      <c r="BAX84" s="69"/>
      <c r="BAY84" s="69"/>
      <c r="BAZ84" s="69"/>
      <c r="BBA84" s="69"/>
      <c r="BBB84" s="69"/>
      <c r="BBC84" s="69">
        <v>4</v>
      </c>
      <c r="BBD84" s="69"/>
      <c r="BBE84" s="69"/>
      <c r="BBF84" s="69"/>
      <c r="BBG84" s="69"/>
      <c r="BBH84" s="69"/>
      <c r="BBI84" s="69"/>
      <c r="BBJ84" s="69"/>
      <c r="BBK84" s="63">
        <v>0</v>
      </c>
      <c r="BBL84" s="64"/>
      <c r="BBM84" s="64"/>
      <c r="BBN84" s="64"/>
      <c r="BBO84" s="64"/>
      <c r="BBP84" s="65"/>
      <c r="BBQ84" s="66" t="s">
        <v>92</v>
      </c>
      <c r="BBR84" s="67"/>
      <c r="BBS84" s="67"/>
      <c r="BBT84" s="67"/>
      <c r="BBU84" s="67"/>
      <c r="BBV84" s="67"/>
      <c r="BBW84" s="67"/>
      <c r="BBX84" s="67"/>
      <c r="BBY84" s="67"/>
      <c r="BBZ84" s="67"/>
      <c r="BCA84" s="67"/>
      <c r="BCB84" s="67"/>
      <c r="BCC84" s="67"/>
      <c r="BCD84" s="67"/>
      <c r="BCE84" s="67"/>
      <c r="BCF84" s="67"/>
      <c r="BCG84" s="67"/>
      <c r="BCH84" s="67"/>
      <c r="BCI84" s="68"/>
      <c r="BCJ84" s="69" t="s">
        <v>73</v>
      </c>
      <c r="BCK84" s="69"/>
      <c r="BCL84" s="69"/>
      <c r="BCM84" s="69"/>
      <c r="BCN84" s="69"/>
      <c r="BCO84" s="70" t="s">
        <v>81</v>
      </c>
      <c r="BCP84" s="70"/>
      <c r="BCQ84" s="70"/>
      <c r="BCR84" s="70"/>
      <c r="BCS84" s="70"/>
      <c r="BCT84" s="70"/>
      <c r="BCU84" s="70"/>
      <c r="BCV84" s="70"/>
      <c r="BCW84" s="70"/>
      <c r="BCX84" s="71"/>
      <c r="BCY84" s="62">
        <v>0</v>
      </c>
      <c r="BCZ84" s="62"/>
      <c r="BDA84" s="62"/>
      <c r="BDB84" s="62"/>
      <c r="BDC84" s="62"/>
      <c r="BDD84" s="62"/>
      <c r="BDE84" s="62"/>
      <c r="BDF84" s="62"/>
      <c r="BDG84" s="69">
        <v>4</v>
      </c>
      <c r="BDH84" s="69"/>
      <c r="BDI84" s="69"/>
      <c r="BDJ84" s="69"/>
      <c r="BDK84" s="69"/>
      <c r="BDL84" s="69"/>
      <c r="BDM84" s="69"/>
      <c r="BDN84" s="69"/>
      <c r="BDO84" s="69">
        <v>4</v>
      </c>
      <c r="BDP84" s="69"/>
      <c r="BDQ84" s="69"/>
      <c r="BDR84" s="69"/>
      <c r="BDS84" s="69"/>
      <c r="BDT84" s="69"/>
      <c r="BDU84" s="69"/>
      <c r="BDV84" s="69"/>
      <c r="BDW84" s="63">
        <v>0</v>
      </c>
      <c r="BDX84" s="64"/>
      <c r="BDY84" s="64"/>
      <c r="BDZ84" s="64"/>
      <c r="BEA84" s="64"/>
      <c r="BEB84" s="65"/>
      <c r="BEC84" s="66" t="s">
        <v>92</v>
      </c>
      <c r="BED84" s="67"/>
      <c r="BEE84" s="67"/>
      <c r="BEF84" s="67"/>
      <c r="BEG84" s="67"/>
      <c r="BEH84" s="67"/>
      <c r="BEI84" s="67"/>
      <c r="BEJ84" s="67"/>
      <c r="BEK84" s="67"/>
      <c r="BEL84" s="67"/>
      <c r="BEM84" s="67"/>
      <c r="BEN84" s="67"/>
      <c r="BEO84" s="67"/>
      <c r="BEP84" s="67"/>
      <c r="BEQ84" s="67"/>
      <c r="BER84" s="67"/>
      <c r="BES84" s="67"/>
      <c r="BET84" s="67"/>
      <c r="BEU84" s="68"/>
      <c r="BEV84" s="69" t="s">
        <v>73</v>
      </c>
      <c r="BEW84" s="69"/>
      <c r="BEX84" s="69"/>
      <c r="BEY84" s="69"/>
      <c r="BEZ84" s="69"/>
      <c r="BFA84" s="70" t="s">
        <v>81</v>
      </c>
      <c r="BFB84" s="70"/>
      <c r="BFC84" s="70"/>
      <c r="BFD84" s="70"/>
      <c r="BFE84" s="70"/>
      <c r="BFF84" s="70"/>
      <c r="BFG84" s="70"/>
      <c r="BFH84" s="70"/>
      <c r="BFI84" s="70"/>
      <c r="BFJ84" s="71"/>
      <c r="BFK84" s="62">
        <v>0</v>
      </c>
      <c r="BFL84" s="62"/>
      <c r="BFM84" s="62"/>
      <c r="BFN84" s="62"/>
      <c r="BFO84" s="62"/>
      <c r="BFP84" s="62"/>
      <c r="BFQ84" s="62"/>
      <c r="BFR84" s="62"/>
      <c r="BFS84" s="69">
        <v>4</v>
      </c>
      <c r="BFT84" s="69"/>
      <c r="BFU84" s="69"/>
      <c r="BFV84" s="69"/>
      <c r="BFW84" s="69"/>
      <c r="BFX84" s="69"/>
      <c r="BFY84" s="69"/>
      <c r="BFZ84" s="69"/>
      <c r="BGA84" s="69">
        <v>4</v>
      </c>
      <c r="BGB84" s="69"/>
      <c r="BGC84" s="69"/>
      <c r="BGD84" s="69"/>
      <c r="BGE84" s="69"/>
      <c r="BGF84" s="69"/>
      <c r="BGG84" s="69"/>
      <c r="BGH84" s="69"/>
      <c r="BGI84" s="63">
        <v>0</v>
      </c>
      <c r="BGJ84" s="64"/>
      <c r="BGK84" s="64"/>
      <c r="BGL84" s="64"/>
      <c r="BGM84" s="64"/>
      <c r="BGN84" s="65"/>
      <c r="BGO84" s="66" t="s">
        <v>92</v>
      </c>
      <c r="BGP84" s="67"/>
      <c r="BGQ84" s="67"/>
      <c r="BGR84" s="67"/>
      <c r="BGS84" s="67"/>
      <c r="BGT84" s="67"/>
      <c r="BGU84" s="67"/>
      <c r="BGV84" s="67"/>
      <c r="BGW84" s="67"/>
      <c r="BGX84" s="67"/>
      <c r="BGY84" s="67"/>
      <c r="BGZ84" s="67"/>
      <c r="BHA84" s="67"/>
      <c r="BHB84" s="67"/>
      <c r="BHC84" s="67"/>
      <c r="BHD84" s="67"/>
      <c r="BHE84" s="67"/>
      <c r="BHF84" s="67"/>
      <c r="BHG84" s="68"/>
      <c r="BHH84" s="69" t="s">
        <v>73</v>
      </c>
      <c r="BHI84" s="69"/>
      <c r="BHJ84" s="69"/>
      <c r="BHK84" s="69"/>
      <c r="BHL84" s="69"/>
      <c r="BHM84" s="70" t="s">
        <v>81</v>
      </c>
      <c r="BHN84" s="70"/>
      <c r="BHO84" s="70"/>
      <c r="BHP84" s="70"/>
      <c r="BHQ84" s="70"/>
      <c r="BHR84" s="70"/>
      <c r="BHS84" s="70"/>
      <c r="BHT84" s="70"/>
      <c r="BHU84" s="70"/>
      <c r="BHV84" s="71"/>
      <c r="BHW84" s="62">
        <v>0</v>
      </c>
      <c r="BHX84" s="62"/>
      <c r="BHY84" s="62"/>
      <c r="BHZ84" s="62"/>
      <c r="BIA84" s="62"/>
      <c r="BIB84" s="62"/>
      <c r="BIC84" s="62"/>
      <c r="BID84" s="62"/>
      <c r="BIE84" s="69">
        <v>4</v>
      </c>
      <c r="BIF84" s="69"/>
      <c r="BIG84" s="69"/>
      <c r="BIH84" s="69"/>
      <c r="BII84" s="69"/>
      <c r="BIJ84" s="69"/>
      <c r="BIK84" s="69"/>
      <c r="BIL84" s="69"/>
      <c r="BIM84" s="69">
        <v>4</v>
      </c>
      <c r="BIN84" s="69"/>
      <c r="BIO84" s="69"/>
      <c r="BIP84" s="69"/>
      <c r="BIQ84" s="69"/>
      <c r="BIR84" s="69"/>
      <c r="BIS84" s="69"/>
      <c r="BIT84" s="69"/>
      <c r="BIU84" s="63">
        <v>0</v>
      </c>
      <c r="BIV84" s="64"/>
      <c r="BIW84" s="64"/>
      <c r="BIX84" s="64"/>
      <c r="BIY84" s="64"/>
      <c r="BIZ84" s="65"/>
      <c r="BJA84" s="66" t="s">
        <v>92</v>
      </c>
      <c r="BJB84" s="67"/>
      <c r="BJC84" s="67"/>
      <c r="BJD84" s="67"/>
      <c r="BJE84" s="67"/>
      <c r="BJF84" s="67"/>
      <c r="BJG84" s="67"/>
      <c r="BJH84" s="67"/>
      <c r="BJI84" s="67"/>
      <c r="BJJ84" s="67"/>
      <c r="BJK84" s="67"/>
      <c r="BJL84" s="67"/>
      <c r="BJM84" s="67"/>
      <c r="BJN84" s="67"/>
      <c r="BJO84" s="67"/>
      <c r="BJP84" s="67"/>
      <c r="BJQ84" s="67"/>
      <c r="BJR84" s="67"/>
      <c r="BJS84" s="68"/>
      <c r="BJT84" s="69" t="s">
        <v>73</v>
      </c>
      <c r="BJU84" s="69"/>
      <c r="BJV84" s="69"/>
      <c r="BJW84" s="69"/>
      <c r="BJX84" s="69"/>
      <c r="BJY84" s="70" t="s">
        <v>81</v>
      </c>
      <c r="BJZ84" s="70"/>
      <c r="BKA84" s="70"/>
      <c r="BKB84" s="70"/>
      <c r="BKC84" s="70"/>
      <c r="BKD84" s="70"/>
      <c r="BKE84" s="70"/>
      <c r="BKF84" s="70"/>
      <c r="BKG84" s="70"/>
      <c r="BKH84" s="71"/>
      <c r="BKI84" s="62">
        <v>0</v>
      </c>
      <c r="BKJ84" s="62"/>
      <c r="BKK84" s="62"/>
      <c r="BKL84" s="62"/>
      <c r="BKM84" s="62"/>
      <c r="BKN84" s="62"/>
      <c r="BKO84" s="62"/>
      <c r="BKP84" s="62"/>
      <c r="BKQ84" s="69">
        <v>4</v>
      </c>
      <c r="BKR84" s="69"/>
      <c r="BKS84" s="69"/>
      <c r="BKT84" s="69"/>
      <c r="BKU84" s="69"/>
      <c r="BKV84" s="69"/>
      <c r="BKW84" s="69"/>
      <c r="BKX84" s="69"/>
      <c r="BKY84" s="69">
        <v>4</v>
      </c>
      <c r="BKZ84" s="69"/>
      <c r="BLA84" s="69"/>
      <c r="BLB84" s="69"/>
      <c r="BLC84" s="69"/>
      <c r="BLD84" s="69"/>
      <c r="BLE84" s="69"/>
      <c r="BLF84" s="69"/>
      <c r="BLG84" s="63">
        <v>0</v>
      </c>
      <c r="BLH84" s="64"/>
      <c r="BLI84" s="64"/>
      <c r="BLJ84" s="64"/>
      <c r="BLK84" s="64"/>
      <c r="BLL84" s="65"/>
      <c r="BLM84" s="66" t="s">
        <v>92</v>
      </c>
      <c r="BLN84" s="67"/>
      <c r="BLO84" s="67"/>
      <c r="BLP84" s="67"/>
      <c r="BLQ84" s="67"/>
      <c r="BLR84" s="67"/>
      <c r="BLS84" s="67"/>
      <c r="BLT84" s="67"/>
      <c r="BLU84" s="67"/>
      <c r="BLV84" s="67"/>
      <c r="BLW84" s="67"/>
      <c r="BLX84" s="67"/>
      <c r="BLY84" s="67"/>
      <c r="BLZ84" s="67"/>
      <c r="BMA84" s="67"/>
      <c r="BMB84" s="67"/>
      <c r="BMC84" s="67"/>
      <c r="BMD84" s="67"/>
      <c r="BME84" s="68"/>
      <c r="BMF84" s="69" t="s">
        <v>73</v>
      </c>
      <c r="BMG84" s="69"/>
      <c r="BMH84" s="69"/>
      <c r="BMI84" s="69"/>
      <c r="BMJ84" s="69"/>
      <c r="BMK84" s="70" t="s">
        <v>81</v>
      </c>
      <c r="BML84" s="70"/>
      <c r="BMM84" s="70"/>
      <c r="BMN84" s="70"/>
      <c r="BMO84" s="70"/>
      <c r="BMP84" s="70"/>
      <c r="BMQ84" s="70"/>
      <c r="BMR84" s="70"/>
      <c r="BMS84" s="70"/>
      <c r="BMT84" s="71"/>
      <c r="BMU84" s="62">
        <v>0</v>
      </c>
      <c r="BMV84" s="62"/>
      <c r="BMW84" s="62"/>
      <c r="BMX84" s="62"/>
      <c r="BMY84" s="62"/>
      <c r="BMZ84" s="62"/>
      <c r="BNA84" s="62"/>
      <c r="BNB84" s="62"/>
      <c r="BNC84" s="69">
        <v>4</v>
      </c>
      <c r="BND84" s="69"/>
      <c r="BNE84" s="69"/>
      <c r="BNF84" s="69"/>
      <c r="BNG84" s="69"/>
      <c r="BNH84" s="69"/>
      <c r="BNI84" s="69"/>
      <c r="BNJ84" s="69"/>
      <c r="BNK84" s="69">
        <v>4</v>
      </c>
      <c r="BNL84" s="69"/>
      <c r="BNM84" s="69"/>
      <c r="BNN84" s="69"/>
      <c r="BNO84" s="69"/>
      <c r="BNP84" s="69"/>
      <c r="BNQ84" s="69"/>
      <c r="BNR84" s="69"/>
      <c r="BNS84" s="63">
        <v>0</v>
      </c>
      <c r="BNT84" s="64"/>
      <c r="BNU84" s="64"/>
      <c r="BNV84" s="64"/>
      <c r="BNW84" s="64"/>
      <c r="BNX84" s="65"/>
      <c r="BNY84" s="66" t="s">
        <v>92</v>
      </c>
      <c r="BNZ84" s="67"/>
      <c r="BOA84" s="67"/>
      <c r="BOB84" s="67"/>
      <c r="BOC84" s="67"/>
      <c r="BOD84" s="67"/>
      <c r="BOE84" s="67"/>
      <c r="BOF84" s="67"/>
      <c r="BOG84" s="67"/>
      <c r="BOH84" s="67"/>
      <c r="BOI84" s="67"/>
      <c r="BOJ84" s="67"/>
      <c r="BOK84" s="67"/>
      <c r="BOL84" s="67"/>
      <c r="BOM84" s="67"/>
      <c r="BON84" s="67"/>
      <c r="BOO84" s="67"/>
      <c r="BOP84" s="67"/>
      <c r="BOQ84" s="68"/>
      <c r="BOR84" s="69" t="s">
        <v>73</v>
      </c>
      <c r="BOS84" s="69"/>
      <c r="BOT84" s="69"/>
      <c r="BOU84" s="69"/>
      <c r="BOV84" s="69"/>
      <c r="BOW84" s="70" t="s">
        <v>81</v>
      </c>
      <c r="BOX84" s="70"/>
      <c r="BOY84" s="70"/>
      <c r="BOZ84" s="70"/>
      <c r="BPA84" s="70"/>
      <c r="BPB84" s="70"/>
      <c r="BPC84" s="70"/>
      <c r="BPD84" s="70"/>
      <c r="BPE84" s="70"/>
      <c r="BPF84" s="71"/>
      <c r="BPG84" s="62">
        <v>0</v>
      </c>
      <c r="BPH84" s="62"/>
      <c r="BPI84" s="62"/>
      <c r="BPJ84" s="62"/>
      <c r="BPK84" s="62"/>
      <c r="BPL84" s="62"/>
      <c r="BPM84" s="62"/>
      <c r="BPN84" s="62"/>
      <c r="BPO84" s="69">
        <v>4</v>
      </c>
      <c r="BPP84" s="69"/>
      <c r="BPQ84" s="69"/>
      <c r="BPR84" s="69"/>
      <c r="BPS84" s="69"/>
      <c r="BPT84" s="69"/>
      <c r="BPU84" s="69"/>
      <c r="BPV84" s="69"/>
      <c r="BPW84" s="69">
        <v>4</v>
      </c>
      <c r="BPX84" s="69"/>
      <c r="BPY84" s="69"/>
      <c r="BPZ84" s="69"/>
      <c r="BQA84" s="69"/>
      <c r="BQB84" s="69"/>
      <c r="BQC84" s="69"/>
      <c r="BQD84" s="69"/>
      <c r="BQE84" s="63">
        <v>0</v>
      </c>
      <c r="BQF84" s="64"/>
      <c r="BQG84" s="64"/>
      <c r="BQH84" s="64"/>
      <c r="BQI84" s="64"/>
      <c r="BQJ84" s="65"/>
      <c r="BQK84" s="66" t="s">
        <v>92</v>
      </c>
      <c r="BQL84" s="67"/>
      <c r="BQM84" s="67"/>
      <c r="BQN84" s="67"/>
      <c r="BQO84" s="67"/>
      <c r="BQP84" s="67"/>
      <c r="BQQ84" s="67"/>
      <c r="BQR84" s="67"/>
      <c r="BQS84" s="67"/>
      <c r="BQT84" s="67"/>
      <c r="BQU84" s="67"/>
      <c r="BQV84" s="67"/>
      <c r="BQW84" s="67"/>
      <c r="BQX84" s="67"/>
      <c r="BQY84" s="67"/>
      <c r="BQZ84" s="67"/>
      <c r="BRA84" s="67"/>
      <c r="BRB84" s="67"/>
      <c r="BRC84" s="68"/>
      <c r="BRD84" s="69" t="s">
        <v>73</v>
      </c>
      <c r="BRE84" s="69"/>
      <c r="BRF84" s="69"/>
      <c r="BRG84" s="69"/>
      <c r="BRH84" s="69"/>
      <c r="BRI84" s="70" t="s">
        <v>81</v>
      </c>
      <c r="BRJ84" s="70"/>
      <c r="BRK84" s="70"/>
      <c r="BRL84" s="70"/>
      <c r="BRM84" s="70"/>
      <c r="BRN84" s="70"/>
      <c r="BRO84" s="70"/>
      <c r="BRP84" s="70"/>
      <c r="BRQ84" s="70"/>
      <c r="BRR84" s="71"/>
      <c r="BRS84" s="62">
        <v>0</v>
      </c>
      <c r="BRT84" s="62"/>
      <c r="BRU84" s="62"/>
      <c r="BRV84" s="62"/>
      <c r="BRW84" s="62"/>
      <c r="BRX84" s="62"/>
      <c r="BRY84" s="62"/>
      <c r="BRZ84" s="62"/>
      <c r="BSA84" s="69">
        <v>4</v>
      </c>
      <c r="BSB84" s="69"/>
      <c r="BSC84" s="69"/>
      <c r="BSD84" s="69"/>
      <c r="BSE84" s="69"/>
      <c r="BSF84" s="69"/>
      <c r="BSG84" s="69"/>
      <c r="BSH84" s="69"/>
      <c r="BSI84" s="69">
        <v>4</v>
      </c>
      <c r="BSJ84" s="69"/>
      <c r="BSK84" s="69"/>
      <c r="BSL84" s="69"/>
      <c r="BSM84" s="69"/>
      <c r="BSN84" s="69"/>
      <c r="BSO84" s="69"/>
      <c r="BSP84" s="69"/>
      <c r="BSQ84" s="63">
        <v>0</v>
      </c>
      <c r="BSR84" s="64"/>
      <c r="BSS84" s="64"/>
      <c r="BST84" s="64"/>
      <c r="BSU84" s="64"/>
      <c r="BSV84" s="65"/>
      <c r="BSW84" s="66" t="s">
        <v>92</v>
      </c>
      <c r="BSX84" s="67"/>
      <c r="BSY84" s="67"/>
      <c r="BSZ84" s="67"/>
      <c r="BTA84" s="67"/>
      <c r="BTB84" s="67"/>
      <c r="BTC84" s="67"/>
      <c r="BTD84" s="67"/>
      <c r="BTE84" s="67"/>
      <c r="BTF84" s="67"/>
      <c r="BTG84" s="67"/>
      <c r="BTH84" s="67"/>
      <c r="BTI84" s="67"/>
      <c r="BTJ84" s="67"/>
      <c r="BTK84" s="67"/>
      <c r="BTL84" s="67"/>
      <c r="BTM84" s="67"/>
      <c r="BTN84" s="67"/>
      <c r="BTO84" s="68"/>
      <c r="BTP84" s="69" t="s">
        <v>73</v>
      </c>
      <c r="BTQ84" s="69"/>
      <c r="BTR84" s="69"/>
      <c r="BTS84" s="69"/>
      <c r="BTT84" s="69"/>
      <c r="BTU84" s="70" t="s">
        <v>81</v>
      </c>
      <c r="BTV84" s="70"/>
      <c r="BTW84" s="70"/>
      <c r="BTX84" s="70"/>
      <c r="BTY84" s="70"/>
      <c r="BTZ84" s="70"/>
      <c r="BUA84" s="70"/>
      <c r="BUB84" s="70"/>
      <c r="BUC84" s="70"/>
      <c r="BUD84" s="71"/>
      <c r="BUE84" s="62">
        <v>0</v>
      </c>
      <c r="BUF84" s="62"/>
      <c r="BUG84" s="62"/>
      <c r="BUH84" s="62"/>
      <c r="BUI84" s="62"/>
      <c r="BUJ84" s="62"/>
      <c r="BUK84" s="62"/>
      <c r="BUL84" s="62"/>
      <c r="BUM84" s="69">
        <v>4</v>
      </c>
      <c r="BUN84" s="69"/>
      <c r="BUO84" s="69"/>
      <c r="BUP84" s="69"/>
      <c r="BUQ84" s="69"/>
      <c r="BUR84" s="69"/>
      <c r="BUS84" s="69"/>
      <c r="BUT84" s="69"/>
      <c r="BUU84" s="69">
        <v>4</v>
      </c>
      <c r="BUV84" s="69"/>
      <c r="BUW84" s="69"/>
      <c r="BUX84" s="69"/>
      <c r="BUY84" s="69"/>
      <c r="BUZ84" s="69"/>
      <c r="BVA84" s="69"/>
      <c r="BVB84" s="69"/>
      <c r="BVC84" s="63">
        <v>0</v>
      </c>
      <c r="BVD84" s="64"/>
      <c r="BVE84" s="64"/>
      <c r="BVF84" s="64"/>
      <c r="BVG84" s="64"/>
      <c r="BVH84" s="65"/>
      <c r="BVI84" s="66" t="s">
        <v>92</v>
      </c>
      <c r="BVJ84" s="67"/>
      <c r="BVK84" s="67"/>
      <c r="BVL84" s="67"/>
      <c r="BVM84" s="67"/>
      <c r="BVN84" s="67"/>
      <c r="BVO84" s="67"/>
      <c r="BVP84" s="67"/>
      <c r="BVQ84" s="67"/>
      <c r="BVR84" s="67"/>
      <c r="BVS84" s="67"/>
      <c r="BVT84" s="67"/>
      <c r="BVU84" s="67"/>
      <c r="BVV84" s="67"/>
      <c r="BVW84" s="67"/>
      <c r="BVX84" s="67"/>
      <c r="BVY84" s="67"/>
      <c r="BVZ84" s="67"/>
      <c r="BWA84" s="68"/>
      <c r="BWB84" s="69" t="s">
        <v>73</v>
      </c>
      <c r="BWC84" s="69"/>
      <c r="BWD84" s="69"/>
      <c r="BWE84" s="69"/>
      <c r="BWF84" s="69"/>
      <c r="BWG84" s="70" t="s">
        <v>81</v>
      </c>
      <c r="BWH84" s="70"/>
      <c r="BWI84" s="70"/>
      <c r="BWJ84" s="70"/>
      <c r="BWK84" s="70"/>
      <c r="BWL84" s="70"/>
      <c r="BWM84" s="70"/>
      <c r="BWN84" s="70"/>
      <c r="BWO84" s="70"/>
      <c r="BWP84" s="71"/>
      <c r="BWQ84" s="62">
        <v>0</v>
      </c>
      <c r="BWR84" s="62"/>
      <c r="BWS84" s="62"/>
      <c r="BWT84" s="62"/>
      <c r="BWU84" s="62"/>
      <c r="BWV84" s="62"/>
      <c r="BWW84" s="62"/>
      <c r="BWX84" s="62"/>
      <c r="BWY84" s="69">
        <v>4</v>
      </c>
      <c r="BWZ84" s="69"/>
      <c r="BXA84" s="69"/>
      <c r="BXB84" s="69"/>
      <c r="BXC84" s="69"/>
      <c r="BXD84" s="69"/>
      <c r="BXE84" s="69"/>
      <c r="BXF84" s="69"/>
      <c r="BXG84" s="69">
        <v>4</v>
      </c>
      <c r="BXH84" s="69"/>
      <c r="BXI84" s="69"/>
      <c r="BXJ84" s="69"/>
      <c r="BXK84" s="69"/>
      <c r="BXL84" s="69"/>
      <c r="BXM84" s="69"/>
      <c r="BXN84" s="69"/>
      <c r="BXO84" s="63">
        <v>0</v>
      </c>
      <c r="BXP84" s="64"/>
      <c r="BXQ84" s="64"/>
      <c r="BXR84" s="64"/>
      <c r="BXS84" s="64"/>
      <c r="BXT84" s="65"/>
      <c r="BXU84" s="66" t="s">
        <v>92</v>
      </c>
      <c r="BXV84" s="67"/>
      <c r="BXW84" s="67"/>
      <c r="BXX84" s="67"/>
      <c r="BXY84" s="67"/>
      <c r="BXZ84" s="67"/>
      <c r="BYA84" s="67"/>
      <c r="BYB84" s="67"/>
      <c r="BYC84" s="67"/>
      <c r="BYD84" s="67"/>
      <c r="BYE84" s="67"/>
      <c r="BYF84" s="67"/>
      <c r="BYG84" s="67"/>
      <c r="BYH84" s="67"/>
      <c r="BYI84" s="67"/>
      <c r="BYJ84" s="67"/>
      <c r="BYK84" s="67"/>
      <c r="BYL84" s="67"/>
      <c r="BYM84" s="68"/>
      <c r="BYN84" s="69" t="s">
        <v>73</v>
      </c>
      <c r="BYO84" s="69"/>
      <c r="BYP84" s="69"/>
      <c r="BYQ84" s="69"/>
      <c r="BYR84" s="69"/>
      <c r="BYS84" s="70" t="s">
        <v>81</v>
      </c>
      <c r="BYT84" s="70"/>
      <c r="BYU84" s="70"/>
      <c r="BYV84" s="70"/>
      <c r="BYW84" s="70"/>
      <c r="BYX84" s="70"/>
      <c r="BYY84" s="70"/>
      <c r="BYZ84" s="70"/>
      <c r="BZA84" s="70"/>
      <c r="BZB84" s="71"/>
      <c r="BZC84" s="62">
        <v>0</v>
      </c>
      <c r="BZD84" s="62"/>
      <c r="BZE84" s="62"/>
      <c r="BZF84" s="62"/>
      <c r="BZG84" s="62"/>
      <c r="BZH84" s="62"/>
      <c r="BZI84" s="62"/>
      <c r="BZJ84" s="62"/>
      <c r="BZK84" s="69">
        <v>4</v>
      </c>
      <c r="BZL84" s="69"/>
      <c r="BZM84" s="69"/>
      <c r="BZN84" s="69"/>
      <c r="BZO84" s="69"/>
      <c r="BZP84" s="69"/>
      <c r="BZQ84" s="69"/>
      <c r="BZR84" s="69"/>
      <c r="BZS84" s="69">
        <v>4</v>
      </c>
      <c r="BZT84" s="69"/>
      <c r="BZU84" s="69"/>
      <c r="BZV84" s="69"/>
      <c r="BZW84" s="69"/>
      <c r="BZX84" s="69"/>
      <c r="BZY84" s="69"/>
      <c r="BZZ84" s="69"/>
      <c r="CAA84" s="63">
        <v>0</v>
      </c>
      <c r="CAB84" s="64"/>
      <c r="CAC84" s="64"/>
      <c r="CAD84" s="64"/>
      <c r="CAE84" s="64"/>
      <c r="CAF84" s="65"/>
      <c r="CAG84" s="66" t="s">
        <v>92</v>
      </c>
      <c r="CAH84" s="67"/>
      <c r="CAI84" s="67"/>
      <c r="CAJ84" s="67"/>
      <c r="CAK84" s="67"/>
      <c r="CAL84" s="67"/>
      <c r="CAM84" s="67"/>
      <c r="CAN84" s="67"/>
      <c r="CAO84" s="67"/>
      <c r="CAP84" s="67"/>
      <c r="CAQ84" s="67"/>
      <c r="CAR84" s="67"/>
      <c r="CAS84" s="67"/>
      <c r="CAT84" s="67"/>
      <c r="CAU84" s="67"/>
      <c r="CAV84" s="67"/>
      <c r="CAW84" s="67"/>
      <c r="CAX84" s="67"/>
      <c r="CAY84" s="68"/>
      <c r="CAZ84" s="69" t="s">
        <v>73</v>
      </c>
      <c r="CBA84" s="69"/>
      <c r="CBB84" s="69"/>
      <c r="CBC84" s="69"/>
      <c r="CBD84" s="69"/>
      <c r="CBE84" s="70" t="s">
        <v>81</v>
      </c>
      <c r="CBF84" s="70"/>
      <c r="CBG84" s="70"/>
      <c r="CBH84" s="70"/>
      <c r="CBI84" s="70"/>
      <c r="CBJ84" s="70"/>
      <c r="CBK84" s="70"/>
      <c r="CBL84" s="70"/>
      <c r="CBM84" s="70"/>
      <c r="CBN84" s="71"/>
      <c r="CBO84" s="62">
        <v>0</v>
      </c>
      <c r="CBP84" s="62"/>
      <c r="CBQ84" s="62"/>
      <c r="CBR84" s="62"/>
      <c r="CBS84" s="62"/>
      <c r="CBT84" s="62"/>
      <c r="CBU84" s="62"/>
      <c r="CBV84" s="62"/>
      <c r="CBW84" s="69">
        <v>4</v>
      </c>
      <c r="CBX84" s="69"/>
      <c r="CBY84" s="69"/>
      <c r="CBZ84" s="69"/>
      <c r="CCA84" s="69"/>
      <c r="CCB84" s="69"/>
      <c r="CCC84" s="69"/>
      <c r="CCD84" s="69"/>
      <c r="CCE84" s="69">
        <v>4</v>
      </c>
      <c r="CCF84" s="69"/>
      <c r="CCG84" s="69"/>
      <c r="CCH84" s="69"/>
      <c r="CCI84" s="69"/>
      <c r="CCJ84" s="69"/>
      <c r="CCK84" s="69"/>
      <c r="CCL84" s="69"/>
      <c r="CCM84" s="63">
        <v>0</v>
      </c>
      <c r="CCN84" s="64"/>
      <c r="CCO84" s="64"/>
      <c r="CCP84" s="64"/>
      <c r="CCQ84" s="64"/>
      <c r="CCR84" s="65"/>
      <c r="CCS84" s="66" t="s">
        <v>92</v>
      </c>
      <c r="CCT84" s="67"/>
      <c r="CCU84" s="67"/>
      <c r="CCV84" s="67"/>
      <c r="CCW84" s="67"/>
      <c r="CCX84" s="67"/>
      <c r="CCY84" s="67"/>
      <c r="CCZ84" s="67"/>
      <c r="CDA84" s="67"/>
      <c r="CDB84" s="67"/>
      <c r="CDC84" s="67"/>
      <c r="CDD84" s="67"/>
      <c r="CDE84" s="67"/>
      <c r="CDF84" s="67"/>
      <c r="CDG84" s="67"/>
      <c r="CDH84" s="67"/>
      <c r="CDI84" s="67"/>
      <c r="CDJ84" s="67"/>
      <c r="CDK84" s="68"/>
      <c r="CDL84" s="69" t="s">
        <v>73</v>
      </c>
      <c r="CDM84" s="69"/>
      <c r="CDN84" s="69"/>
      <c r="CDO84" s="69"/>
      <c r="CDP84" s="69"/>
      <c r="CDQ84" s="70" t="s">
        <v>81</v>
      </c>
      <c r="CDR84" s="70"/>
      <c r="CDS84" s="70"/>
      <c r="CDT84" s="70"/>
      <c r="CDU84" s="70"/>
      <c r="CDV84" s="70"/>
      <c r="CDW84" s="70"/>
      <c r="CDX84" s="70"/>
      <c r="CDY84" s="70"/>
      <c r="CDZ84" s="71"/>
      <c r="CEA84" s="62">
        <v>0</v>
      </c>
      <c r="CEB84" s="62"/>
      <c r="CEC84" s="62"/>
      <c r="CED84" s="62"/>
      <c r="CEE84" s="62"/>
      <c r="CEF84" s="62"/>
      <c r="CEG84" s="62"/>
      <c r="CEH84" s="62"/>
      <c r="CEI84" s="69">
        <v>4</v>
      </c>
      <c r="CEJ84" s="69"/>
      <c r="CEK84" s="69"/>
      <c r="CEL84" s="69"/>
      <c r="CEM84" s="69"/>
      <c r="CEN84" s="69"/>
      <c r="CEO84" s="69"/>
      <c r="CEP84" s="69"/>
      <c r="CEQ84" s="69">
        <v>4</v>
      </c>
      <c r="CER84" s="69"/>
      <c r="CES84" s="69"/>
      <c r="CET84" s="69"/>
      <c r="CEU84" s="69"/>
      <c r="CEV84" s="69"/>
      <c r="CEW84" s="69"/>
      <c r="CEX84" s="69"/>
      <c r="CEY84" s="63">
        <v>0</v>
      </c>
      <c r="CEZ84" s="64"/>
      <c r="CFA84" s="64"/>
      <c r="CFB84" s="64"/>
      <c r="CFC84" s="64"/>
      <c r="CFD84" s="65"/>
      <c r="CFE84" s="66" t="s">
        <v>92</v>
      </c>
      <c r="CFF84" s="67"/>
      <c r="CFG84" s="67"/>
      <c r="CFH84" s="67"/>
      <c r="CFI84" s="67"/>
      <c r="CFJ84" s="67"/>
      <c r="CFK84" s="67"/>
      <c r="CFL84" s="67"/>
      <c r="CFM84" s="67"/>
      <c r="CFN84" s="67"/>
      <c r="CFO84" s="67"/>
      <c r="CFP84" s="67"/>
      <c r="CFQ84" s="67"/>
      <c r="CFR84" s="67"/>
      <c r="CFS84" s="67"/>
      <c r="CFT84" s="67"/>
      <c r="CFU84" s="67"/>
      <c r="CFV84" s="67"/>
      <c r="CFW84" s="68"/>
      <c r="CFX84" s="69" t="s">
        <v>73</v>
      </c>
      <c r="CFY84" s="69"/>
      <c r="CFZ84" s="69"/>
      <c r="CGA84" s="69"/>
      <c r="CGB84" s="69"/>
      <c r="CGC84" s="70" t="s">
        <v>81</v>
      </c>
      <c r="CGD84" s="70"/>
      <c r="CGE84" s="70"/>
      <c r="CGF84" s="70"/>
      <c r="CGG84" s="70"/>
      <c r="CGH84" s="70"/>
      <c r="CGI84" s="70"/>
      <c r="CGJ84" s="70"/>
      <c r="CGK84" s="70"/>
      <c r="CGL84" s="71"/>
      <c r="CGM84" s="62">
        <v>0</v>
      </c>
      <c r="CGN84" s="62"/>
      <c r="CGO84" s="62"/>
      <c r="CGP84" s="62"/>
      <c r="CGQ84" s="62"/>
      <c r="CGR84" s="62"/>
      <c r="CGS84" s="62"/>
      <c r="CGT84" s="62"/>
      <c r="CGU84" s="69">
        <v>4</v>
      </c>
      <c r="CGV84" s="69"/>
      <c r="CGW84" s="69"/>
      <c r="CGX84" s="69"/>
      <c r="CGY84" s="69"/>
      <c r="CGZ84" s="69"/>
      <c r="CHA84" s="69"/>
      <c r="CHB84" s="69"/>
      <c r="CHC84" s="69">
        <v>4</v>
      </c>
      <c r="CHD84" s="69"/>
      <c r="CHE84" s="69"/>
      <c r="CHF84" s="69"/>
      <c r="CHG84" s="69"/>
      <c r="CHH84" s="69"/>
      <c r="CHI84" s="69"/>
      <c r="CHJ84" s="69"/>
      <c r="CHK84" s="63">
        <v>0</v>
      </c>
      <c r="CHL84" s="64"/>
      <c r="CHM84" s="64"/>
      <c r="CHN84" s="64"/>
      <c r="CHO84" s="64"/>
      <c r="CHP84" s="65"/>
      <c r="CHQ84" s="66" t="s">
        <v>92</v>
      </c>
      <c r="CHR84" s="67"/>
      <c r="CHS84" s="67"/>
      <c r="CHT84" s="67"/>
      <c r="CHU84" s="67"/>
      <c r="CHV84" s="67"/>
      <c r="CHW84" s="67"/>
      <c r="CHX84" s="67"/>
      <c r="CHY84" s="67"/>
      <c r="CHZ84" s="67"/>
      <c r="CIA84" s="67"/>
      <c r="CIB84" s="67"/>
      <c r="CIC84" s="67"/>
      <c r="CID84" s="67"/>
      <c r="CIE84" s="67"/>
      <c r="CIF84" s="67"/>
      <c r="CIG84" s="67"/>
      <c r="CIH84" s="67"/>
      <c r="CII84" s="68"/>
      <c r="CIJ84" s="69" t="s">
        <v>73</v>
      </c>
      <c r="CIK84" s="69"/>
      <c r="CIL84" s="69"/>
      <c r="CIM84" s="69"/>
      <c r="CIN84" s="69"/>
      <c r="CIO84" s="70" t="s">
        <v>81</v>
      </c>
      <c r="CIP84" s="70"/>
      <c r="CIQ84" s="70"/>
      <c r="CIR84" s="70"/>
      <c r="CIS84" s="70"/>
      <c r="CIT84" s="70"/>
      <c r="CIU84" s="70"/>
      <c r="CIV84" s="70"/>
      <c r="CIW84" s="70"/>
      <c r="CIX84" s="71"/>
      <c r="CIY84" s="62">
        <v>0</v>
      </c>
      <c r="CIZ84" s="62"/>
      <c r="CJA84" s="62"/>
      <c r="CJB84" s="62"/>
      <c r="CJC84" s="62"/>
      <c r="CJD84" s="62"/>
      <c r="CJE84" s="62"/>
      <c r="CJF84" s="62"/>
      <c r="CJG84" s="69">
        <v>4</v>
      </c>
      <c r="CJH84" s="69"/>
      <c r="CJI84" s="69"/>
      <c r="CJJ84" s="69"/>
      <c r="CJK84" s="69"/>
      <c r="CJL84" s="69"/>
      <c r="CJM84" s="69"/>
      <c r="CJN84" s="69"/>
      <c r="CJO84" s="69">
        <v>4</v>
      </c>
      <c r="CJP84" s="69"/>
      <c r="CJQ84" s="69"/>
      <c r="CJR84" s="69"/>
      <c r="CJS84" s="69"/>
      <c r="CJT84" s="69"/>
      <c r="CJU84" s="69"/>
      <c r="CJV84" s="69"/>
      <c r="CJW84" s="63">
        <v>0</v>
      </c>
      <c r="CJX84" s="64"/>
      <c r="CJY84" s="64"/>
      <c r="CJZ84" s="64"/>
      <c r="CKA84" s="64"/>
      <c r="CKB84" s="65"/>
      <c r="CKC84" s="66" t="s">
        <v>92</v>
      </c>
      <c r="CKD84" s="67"/>
      <c r="CKE84" s="67"/>
      <c r="CKF84" s="67"/>
      <c r="CKG84" s="67"/>
      <c r="CKH84" s="67"/>
      <c r="CKI84" s="67"/>
      <c r="CKJ84" s="67"/>
      <c r="CKK84" s="67"/>
      <c r="CKL84" s="67"/>
      <c r="CKM84" s="67"/>
      <c r="CKN84" s="67"/>
      <c r="CKO84" s="67"/>
      <c r="CKP84" s="67"/>
      <c r="CKQ84" s="67"/>
      <c r="CKR84" s="67"/>
      <c r="CKS84" s="67"/>
      <c r="CKT84" s="67"/>
      <c r="CKU84" s="68"/>
      <c r="CKV84" s="69" t="s">
        <v>73</v>
      </c>
      <c r="CKW84" s="69"/>
      <c r="CKX84" s="69"/>
      <c r="CKY84" s="69"/>
      <c r="CKZ84" s="69"/>
      <c r="CLA84" s="70" t="s">
        <v>81</v>
      </c>
      <c r="CLB84" s="70"/>
      <c r="CLC84" s="70"/>
      <c r="CLD84" s="70"/>
      <c r="CLE84" s="70"/>
      <c r="CLF84" s="70"/>
      <c r="CLG84" s="70"/>
      <c r="CLH84" s="70"/>
      <c r="CLI84" s="70"/>
      <c r="CLJ84" s="71"/>
      <c r="CLK84" s="62">
        <v>0</v>
      </c>
      <c r="CLL84" s="62"/>
      <c r="CLM84" s="62"/>
      <c r="CLN84" s="62"/>
      <c r="CLO84" s="62"/>
      <c r="CLP84" s="62"/>
      <c r="CLQ84" s="62"/>
      <c r="CLR84" s="62"/>
      <c r="CLS84" s="69">
        <v>4</v>
      </c>
      <c r="CLT84" s="69"/>
      <c r="CLU84" s="69"/>
      <c r="CLV84" s="69"/>
      <c r="CLW84" s="69"/>
      <c r="CLX84" s="69"/>
      <c r="CLY84" s="69"/>
      <c r="CLZ84" s="69"/>
      <c r="CMA84" s="69">
        <v>4</v>
      </c>
      <c r="CMB84" s="69"/>
      <c r="CMC84" s="69"/>
      <c r="CMD84" s="69"/>
      <c r="CME84" s="69"/>
      <c r="CMF84" s="69"/>
      <c r="CMG84" s="69"/>
      <c r="CMH84" s="69"/>
      <c r="CMI84" s="63">
        <v>0</v>
      </c>
      <c r="CMJ84" s="64"/>
      <c r="CMK84" s="64"/>
      <c r="CML84" s="64"/>
      <c r="CMM84" s="64"/>
      <c r="CMN84" s="65"/>
      <c r="CMO84" s="66" t="s">
        <v>92</v>
      </c>
      <c r="CMP84" s="67"/>
      <c r="CMQ84" s="67"/>
      <c r="CMR84" s="67"/>
      <c r="CMS84" s="67"/>
      <c r="CMT84" s="67"/>
      <c r="CMU84" s="67"/>
      <c r="CMV84" s="67"/>
      <c r="CMW84" s="67"/>
      <c r="CMX84" s="67"/>
      <c r="CMY84" s="67"/>
      <c r="CMZ84" s="67"/>
      <c r="CNA84" s="67"/>
      <c r="CNB84" s="67"/>
      <c r="CNC84" s="67"/>
      <c r="CND84" s="67"/>
      <c r="CNE84" s="67"/>
      <c r="CNF84" s="67"/>
      <c r="CNG84" s="68"/>
      <c r="CNH84" s="69" t="s">
        <v>73</v>
      </c>
      <c r="CNI84" s="69"/>
      <c r="CNJ84" s="69"/>
      <c r="CNK84" s="69"/>
      <c r="CNL84" s="69"/>
      <c r="CNM84" s="70" t="s">
        <v>81</v>
      </c>
      <c r="CNN84" s="70"/>
      <c r="CNO84" s="70"/>
      <c r="CNP84" s="70"/>
      <c r="CNQ84" s="70"/>
      <c r="CNR84" s="70"/>
      <c r="CNS84" s="70"/>
      <c r="CNT84" s="70"/>
      <c r="CNU84" s="70"/>
      <c r="CNV84" s="71"/>
      <c r="CNW84" s="62">
        <v>0</v>
      </c>
      <c r="CNX84" s="62"/>
      <c r="CNY84" s="62"/>
      <c r="CNZ84" s="62"/>
      <c r="COA84" s="62"/>
      <c r="COB84" s="62"/>
      <c r="COC84" s="62"/>
      <c r="COD84" s="62"/>
      <c r="COE84" s="69">
        <v>4</v>
      </c>
      <c r="COF84" s="69"/>
      <c r="COG84" s="69"/>
      <c r="COH84" s="69"/>
      <c r="COI84" s="69"/>
      <c r="COJ84" s="69"/>
      <c r="COK84" s="69"/>
      <c r="COL84" s="69"/>
      <c r="COM84" s="69">
        <v>4</v>
      </c>
      <c r="CON84" s="69"/>
      <c r="COO84" s="69"/>
      <c r="COP84" s="69"/>
      <c r="COQ84" s="69"/>
      <c r="COR84" s="69"/>
      <c r="COS84" s="69"/>
      <c r="COT84" s="69"/>
      <c r="COU84" s="63">
        <v>0</v>
      </c>
      <c r="COV84" s="64"/>
      <c r="COW84" s="64"/>
      <c r="COX84" s="64"/>
      <c r="COY84" s="64"/>
      <c r="COZ84" s="65"/>
      <c r="CPA84" s="66" t="s">
        <v>92</v>
      </c>
      <c r="CPB84" s="67"/>
      <c r="CPC84" s="67"/>
      <c r="CPD84" s="67"/>
      <c r="CPE84" s="67"/>
      <c r="CPF84" s="67"/>
      <c r="CPG84" s="67"/>
      <c r="CPH84" s="67"/>
      <c r="CPI84" s="67"/>
      <c r="CPJ84" s="67"/>
      <c r="CPK84" s="67"/>
      <c r="CPL84" s="67"/>
      <c r="CPM84" s="67"/>
      <c r="CPN84" s="67"/>
      <c r="CPO84" s="67"/>
      <c r="CPP84" s="67"/>
      <c r="CPQ84" s="67"/>
      <c r="CPR84" s="67"/>
      <c r="CPS84" s="68"/>
      <c r="CPT84" s="69" t="s">
        <v>73</v>
      </c>
      <c r="CPU84" s="69"/>
      <c r="CPV84" s="69"/>
      <c r="CPW84" s="69"/>
      <c r="CPX84" s="69"/>
      <c r="CPY84" s="70" t="s">
        <v>81</v>
      </c>
      <c r="CPZ84" s="70"/>
      <c r="CQA84" s="70"/>
      <c r="CQB84" s="70"/>
      <c r="CQC84" s="70"/>
      <c r="CQD84" s="70"/>
      <c r="CQE84" s="70"/>
      <c r="CQF84" s="70"/>
      <c r="CQG84" s="70"/>
      <c r="CQH84" s="71"/>
      <c r="CQI84" s="62">
        <v>0</v>
      </c>
      <c r="CQJ84" s="62"/>
      <c r="CQK84" s="62"/>
      <c r="CQL84" s="62"/>
      <c r="CQM84" s="62"/>
      <c r="CQN84" s="62"/>
      <c r="CQO84" s="62"/>
      <c r="CQP84" s="62"/>
      <c r="CQQ84" s="69">
        <v>4</v>
      </c>
      <c r="CQR84" s="69"/>
      <c r="CQS84" s="69"/>
      <c r="CQT84" s="69"/>
      <c r="CQU84" s="69"/>
      <c r="CQV84" s="69"/>
      <c r="CQW84" s="69"/>
      <c r="CQX84" s="69"/>
      <c r="CQY84" s="69">
        <v>4</v>
      </c>
      <c r="CQZ84" s="69"/>
      <c r="CRA84" s="69"/>
      <c r="CRB84" s="69"/>
      <c r="CRC84" s="69"/>
      <c r="CRD84" s="69"/>
      <c r="CRE84" s="69"/>
      <c r="CRF84" s="69"/>
      <c r="CRG84" s="63">
        <v>0</v>
      </c>
      <c r="CRH84" s="64"/>
      <c r="CRI84" s="64"/>
      <c r="CRJ84" s="64"/>
      <c r="CRK84" s="64"/>
      <c r="CRL84" s="65"/>
      <c r="CRM84" s="66" t="s">
        <v>92</v>
      </c>
      <c r="CRN84" s="67"/>
      <c r="CRO84" s="67"/>
      <c r="CRP84" s="67"/>
      <c r="CRQ84" s="67"/>
      <c r="CRR84" s="67"/>
      <c r="CRS84" s="67"/>
      <c r="CRT84" s="67"/>
      <c r="CRU84" s="67"/>
      <c r="CRV84" s="67"/>
      <c r="CRW84" s="67"/>
      <c r="CRX84" s="67"/>
      <c r="CRY84" s="67"/>
      <c r="CRZ84" s="67"/>
      <c r="CSA84" s="67"/>
      <c r="CSB84" s="67"/>
      <c r="CSC84" s="67"/>
      <c r="CSD84" s="67"/>
      <c r="CSE84" s="68"/>
      <c r="CSF84" s="69" t="s">
        <v>73</v>
      </c>
      <c r="CSG84" s="69"/>
      <c r="CSH84" s="69"/>
      <c r="CSI84" s="69"/>
      <c r="CSJ84" s="69"/>
      <c r="CSK84" s="70" t="s">
        <v>81</v>
      </c>
      <c r="CSL84" s="70"/>
      <c r="CSM84" s="70"/>
      <c r="CSN84" s="70"/>
      <c r="CSO84" s="70"/>
      <c r="CSP84" s="70"/>
      <c r="CSQ84" s="70"/>
      <c r="CSR84" s="70"/>
      <c r="CSS84" s="70"/>
      <c r="CST84" s="71"/>
      <c r="CSU84" s="62">
        <v>0</v>
      </c>
      <c r="CSV84" s="62"/>
      <c r="CSW84" s="62"/>
      <c r="CSX84" s="62"/>
      <c r="CSY84" s="62"/>
      <c r="CSZ84" s="62"/>
      <c r="CTA84" s="62"/>
      <c r="CTB84" s="62"/>
      <c r="CTC84" s="69">
        <v>4</v>
      </c>
      <c r="CTD84" s="69"/>
      <c r="CTE84" s="69"/>
      <c r="CTF84" s="69"/>
      <c r="CTG84" s="69"/>
      <c r="CTH84" s="69"/>
      <c r="CTI84" s="69"/>
      <c r="CTJ84" s="69"/>
      <c r="CTK84" s="69">
        <v>4</v>
      </c>
      <c r="CTL84" s="69"/>
      <c r="CTM84" s="69"/>
      <c r="CTN84" s="69"/>
      <c r="CTO84" s="69"/>
      <c r="CTP84" s="69"/>
      <c r="CTQ84" s="69"/>
      <c r="CTR84" s="69"/>
      <c r="CTS84" s="63">
        <v>0</v>
      </c>
      <c r="CTT84" s="64"/>
      <c r="CTU84" s="64"/>
      <c r="CTV84" s="64"/>
      <c r="CTW84" s="64"/>
      <c r="CTX84" s="65"/>
      <c r="CTY84" s="66" t="s">
        <v>92</v>
      </c>
      <c r="CTZ84" s="67"/>
      <c r="CUA84" s="67"/>
      <c r="CUB84" s="67"/>
      <c r="CUC84" s="67"/>
      <c r="CUD84" s="67"/>
      <c r="CUE84" s="67"/>
      <c r="CUF84" s="67"/>
      <c r="CUG84" s="67"/>
      <c r="CUH84" s="67"/>
      <c r="CUI84" s="67"/>
      <c r="CUJ84" s="67"/>
      <c r="CUK84" s="67"/>
      <c r="CUL84" s="67"/>
      <c r="CUM84" s="67"/>
      <c r="CUN84" s="67"/>
      <c r="CUO84" s="67"/>
      <c r="CUP84" s="67"/>
      <c r="CUQ84" s="68"/>
      <c r="CUR84" s="69" t="s">
        <v>73</v>
      </c>
      <c r="CUS84" s="69"/>
      <c r="CUT84" s="69"/>
      <c r="CUU84" s="69"/>
      <c r="CUV84" s="69"/>
      <c r="CUW84" s="70" t="s">
        <v>81</v>
      </c>
      <c r="CUX84" s="70"/>
      <c r="CUY84" s="70"/>
      <c r="CUZ84" s="70"/>
      <c r="CVA84" s="70"/>
      <c r="CVB84" s="70"/>
      <c r="CVC84" s="70"/>
      <c r="CVD84" s="70"/>
      <c r="CVE84" s="70"/>
      <c r="CVF84" s="71"/>
      <c r="CVG84" s="62">
        <v>0</v>
      </c>
      <c r="CVH84" s="62"/>
      <c r="CVI84" s="62"/>
      <c r="CVJ84" s="62"/>
      <c r="CVK84" s="62"/>
      <c r="CVL84" s="62"/>
      <c r="CVM84" s="62"/>
      <c r="CVN84" s="62"/>
      <c r="CVO84" s="69">
        <v>4</v>
      </c>
      <c r="CVP84" s="69"/>
      <c r="CVQ84" s="69"/>
      <c r="CVR84" s="69"/>
      <c r="CVS84" s="69"/>
      <c r="CVT84" s="69"/>
      <c r="CVU84" s="69"/>
      <c r="CVV84" s="69"/>
      <c r="CVW84" s="69">
        <v>4</v>
      </c>
      <c r="CVX84" s="69"/>
      <c r="CVY84" s="69"/>
      <c r="CVZ84" s="69"/>
      <c r="CWA84" s="69"/>
      <c r="CWB84" s="69"/>
      <c r="CWC84" s="69"/>
      <c r="CWD84" s="69"/>
      <c r="CWE84" s="63">
        <v>0</v>
      </c>
      <c r="CWF84" s="64"/>
      <c r="CWG84" s="64"/>
      <c r="CWH84" s="64"/>
      <c r="CWI84" s="64"/>
      <c r="CWJ84" s="65"/>
      <c r="CWK84" s="66" t="s">
        <v>92</v>
      </c>
      <c r="CWL84" s="67"/>
      <c r="CWM84" s="67"/>
      <c r="CWN84" s="67"/>
      <c r="CWO84" s="67"/>
      <c r="CWP84" s="67"/>
      <c r="CWQ84" s="67"/>
      <c r="CWR84" s="67"/>
      <c r="CWS84" s="67"/>
      <c r="CWT84" s="67"/>
      <c r="CWU84" s="67"/>
      <c r="CWV84" s="67"/>
      <c r="CWW84" s="67"/>
      <c r="CWX84" s="67"/>
      <c r="CWY84" s="67"/>
      <c r="CWZ84" s="67"/>
      <c r="CXA84" s="67"/>
      <c r="CXB84" s="67"/>
      <c r="CXC84" s="68"/>
      <c r="CXD84" s="69" t="s">
        <v>73</v>
      </c>
      <c r="CXE84" s="69"/>
      <c r="CXF84" s="69"/>
      <c r="CXG84" s="69"/>
      <c r="CXH84" s="69"/>
      <c r="CXI84" s="70" t="s">
        <v>81</v>
      </c>
      <c r="CXJ84" s="70"/>
      <c r="CXK84" s="70"/>
      <c r="CXL84" s="70"/>
      <c r="CXM84" s="70"/>
      <c r="CXN84" s="70"/>
      <c r="CXO84" s="70"/>
      <c r="CXP84" s="70"/>
      <c r="CXQ84" s="70"/>
      <c r="CXR84" s="71"/>
      <c r="CXS84" s="62">
        <v>0</v>
      </c>
      <c r="CXT84" s="62"/>
      <c r="CXU84" s="62"/>
      <c r="CXV84" s="62"/>
      <c r="CXW84" s="62"/>
      <c r="CXX84" s="62"/>
      <c r="CXY84" s="62"/>
      <c r="CXZ84" s="62"/>
      <c r="CYA84" s="69">
        <v>4</v>
      </c>
      <c r="CYB84" s="69"/>
      <c r="CYC84" s="69"/>
      <c r="CYD84" s="69"/>
      <c r="CYE84" s="69"/>
      <c r="CYF84" s="69"/>
      <c r="CYG84" s="69"/>
      <c r="CYH84" s="69"/>
      <c r="CYI84" s="69">
        <v>4</v>
      </c>
      <c r="CYJ84" s="69"/>
      <c r="CYK84" s="69"/>
      <c r="CYL84" s="69"/>
      <c r="CYM84" s="69"/>
      <c r="CYN84" s="69"/>
      <c r="CYO84" s="69"/>
      <c r="CYP84" s="69"/>
      <c r="CYQ84" s="63">
        <v>0</v>
      </c>
      <c r="CYR84" s="64"/>
      <c r="CYS84" s="64"/>
      <c r="CYT84" s="64"/>
      <c r="CYU84" s="64"/>
      <c r="CYV84" s="65"/>
      <c r="CYW84" s="66" t="s">
        <v>92</v>
      </c>
      <c r="CYX84" s="67"/>
      <c r="CYY84" s="67"/>
      <c r="CYZ84" s="67"/>
      <c r="CZA84" s="67"/>
      <c r="CZB84" s="67"/>
      <c r="CZC84" s="67"/>
      <c r="CZD84" s="67"/>
      <c r="CZE84" s="67"/>
      <c r="CZF84" s="67"/>
      <c r="CZG84" s="67"/>
      <c r="CZH84" s="67"/>
      <c r="CZI84" s="67"/>
      <c r="CZJ84" s="67"/>
      <c r="CZK84" s="67"/>
      <c r="CZL84" s="67"/>
      <c r="CZM84" s="67"/>
      <c r="CZN84" s="67"/>
      <c r="CZO84" s="68"/>
      <c r="CZP84" s="69" t="s">
        <v>73</v>
      </c>
      <c r="CZQ84" s="69"/>
      <c r="CZR84" s="69"/>
      <c r="CZS84" s="69"/>
      <c r="CZT84" s="69"/>
      <c r="CZU84" s="70" t="s">
        <v>81</v>
      </c>
      <c r="CZV84" s="70"/>
      <c r="CZW84" s="70"/>
      <c r="CZX84" s="70"/>
      <c r="CZY84" s="70"/>
      <c r="CZZ84" s="70"/>
      <c r="DAA84" s="70"/>
      <c r="DAB84" s="70"/>
      <c r="DAC84" s="70"/>
      <c r="DAD84" s="71"/>
      <c r="DAE84" s="62">
        <v>0</v>
      </c>
      <c r="DAF84" s="62"/>
      <c r="DAG84" s="62"/>
      <c r="DAH84" s="62"/>
      <c r="DAI84" s="62"/>
      <c r="DAJ84" s="62"/>
      <c r="DAK84" s="62"/>
      <c r="DAL84" s="62"/>
      <c r="DAM84" s="69">
        <v>4</v>
      </c>
      <c r="DAN84" s="69"/>
      <c r="DAO84" s="69"/>
      <c r="DAP84" s="69"/>
      <c r="DAQ84" s="69"/>
      <c r="DAR84" s="69"/>
      <c r="DAS84" s="69"/>
      <c r="DAT84" s="69"/>
      <c r="DAU84" s="69">
        <v>4</v>
      </c>
      <c r="DAV84" s="69"/>
      <c r="DAW84" s="69"/>
      <c r="DAX84" s="69"/>
      <c r="DAY84" s="69"/>
      <c r="DAZ84" s="69"/>
      <c r="DBA84" s="69"/>
      <c r="DBB84" s="69"/>
      <c r="DBC84" s="63">
        <v>0</v>
      </c>
      <c r="DBD84" s="64"/>
      <c r="DBE84" s="64"/>
      <c r="DBF84" s="64"/>
      <c r="DBG84" s="64"/>
      <c r="DBH84" s="65"/>
      <c r="DBI84" s="66" t="s">
        <v>92</v>
      </c>
      <c r="DBJ84" s="67"/>
      <c r="DBK84" s="67"/>
      <c r="DBL84" s="67"/>
      <c r="DBM84" s="67"/>
      <c r="DBN84" s="67"/>
      <c r="DBO84" s="67"/>
      <c r="DBP84" s="67"/>
      <c r="DBQ84" s="67"/>
      <c r="DBR84" s="67"/>
      <c r="DBS84" s="67"/>
      <c r="DBT84" s="67"/>
      <c r="DBU84" s="67"/>
      <c r="DBV84" s="67"/>
      <c r="DBW84" s="67"/>
      <c r="DBX84" s="67"/>
      <c r="DBY84" s="67"/>
      <c r="DBZ84" s="67"/>
      <c r="DCA84" s="68"/>
      <c r="DCB84" s="69" t="s">
        <v>73</v>
      </c>
      <c r="DCC84" s="69"/>
      <c r="DCD84" s="69"/>
      <c r="DCE84" s="69"/>
      <c r="DCF84" s="69"/>
      <c r="DCG84" s="70" t="s">
        <v>81</v>
      </c>
      <c r="DCH84" s="70"/>
      <c r="DCI84" s="70"/>
      <c r="DCJ84" s="70"/>
      <c r="DCK84" s="70"/>
      <c r="DCL84" s="70"/>
      <c r="DCM84" s="70"/>
      <c r="DCN84" s="70"/>
      <c r="DCO84" s="70"/>
      <c r="DCP84" s="71"/>
      <c r="DCQ84" s="62">
        <v>0</v>
      </c>
      <c r="DCR84" s="62"/>
      <c r="DCS84" s="62"/>
      <c r="DCT84" s="62"/>
      <c r="DCU84" s="62"/>
      <c r="DCV84" s="62"/>
      <c r="DCW84" s="62"/>
      <c r="DCX84" s="62"/>
      <c r="DCY84" s="69">
        <v>4</v>
      </c>
      <c r="DCZ84" s="69"/>
      <c r="DDA84" s="69"/>
      <c r="DDB84" s="69"/>
      <c r="DDC84" s="69"/>
      <c r="DDD84" s="69"/>
      <c r="DDE84" s="69"/>
      <c r="DDF84" s="69"/>
      <c r="DDG84" s="69">
        <v>4</v>
      </c>
      <c r="DDH84" s="69"/>
      <c r="DDI84" s="69"/>
      <c r="DDJ84" s="69"/>
      <c r="DDK84" s="69"/>
      <c r="DDL84" s="69"/>
      <c r="DDM84" s="69"/>
      <c r="DDN84" s="69"/>
      <c r="DDO84" s="63">
        <v>0</v>
      </c>
      <c r="DDP84" s="64"/>
      <c r="DDQ84" s="64"/>
      <c r="DDR84" s="64"/>
      <c r="DDS84" s="64"/>
      <c r="DDT84" s="65"/>
      <c r="DDU84" s="66" t="s">
        <v>92</v>
      </c>
      <c r="DDV84" s="67"/>
      <c r="DDW84" s="67"/>
      <c r="DDX84" s="67"/>
      <c r="DDY84" s="67"/>
      <c r="DDZ84" s="67"/>
      <c r="DEA84" s="67"/>
      <c r="DEB84" s="67"/>
      <c r="DEC84" s="67"/>
      <c r="DED84" s="67"/>
      <c r="DEE84" s="67"/>
      <c r="DEF84" s="67"/>
      <c r="DEG84" s="67"/>
      <c r="DEH84" s="67"/>
      <c r="DEI84" s="67"/>
      <c r="DEJ84" s="67"/>
      <c r="DEK84" s="67"/>
      <c r="DEL84" s="67"/>
      <c r="DEM84" s="68"/>
      <c r="DEN84" s="69" t="s">
        <v>73</v>
      </c>
      <c r="DEO84" s="69"/>
      <c r="DEP84" s="69"/>
      <c r="DEQ84" s="69"/>
      <c r="DER84" s="69"/>
      <c r="DES84" s="70" t="s">
        <v>81</v>
      </c>
      <c r="DET84" s="70"/>
      <c r="DEU84" s="70"/>
      <c r="DEV84" s="70"/>
      <c r="DEW84" s="70"/>
      <c r="DEX84" s="70"/>
      <c r="DEY84" s="70"/>
      <c r="DEZ84" s="70"/>
      <c r="DFA84" s="70"/>
      <c r="DFB84" s="71"/>
      <c r="DFC84" s="62">
        <v>0</v>
      </c>
      <c r="DFD84" s="62"/>
      <c r="DFE84" s="62"/>
      <c r="DFF84" s="62"/>
      <c r="DFG84" s="62"/>
      <c r="DFH84" s="62"/>
      <c r="DFI84" s="62"/>
      <c r="DFJ84" s="62"/>
      <c r="DFK84" s="69">
        <v>4</v>
      </c>
      <c r="DFL84" s="69"/>
      <c r="DFM84" s="69"/>
      <c r="DFN84" s="69"/>
      <c r="DFO84" s="69"/>
      <c r="DFP84" s="69"/>
      <c r="DFQ84" s="69"/>
      <c r="DFR84" s="69"/>
      <c r="DFS84" s="69">
        <v>4</v>
      </c>
      <c r="DFT84" s="69"/>
      <c r="DFU84" s="69"/>
      <c r="DFV84" s="69"/>
      <c r="DFW84" s="69"/>
      <c r="DFX84" s="69"/>
      <c r="DFY84" s="69"/>
      <c r="DFZ84" s="69"/>
      <c r="DGA84" s="63">
        <v>0</v>
      </c>
      <c r="DGB84" s="64"/>
      <c r="DGC84" s="64"/>
      <c r="DGD84" s="64"/>
      <c r="DGE84" s="64"/>
      <c r="DGF84" s="65"/>
      <c r="DGG84" s="66" t="s">
        <v>92</v>
      </c>
      <c r="DGH84" s="67"/>
      <c r="DGI84" s="67"/>
      <c r="DGJ84" s="67"/>
      <c r="DGK84" s="67"/>
      <c r="DGL84" s="67"/>
      <c r="DGM84" s="67"/>
      <c r="DGN84" s="67"/>
      <c r="DGO84" s="67"/>
      <c r="DGP84" s="67"/>
      <c r="DGQ84" s="67"/>
      <c r="DGR84" s="67"/>
      <c r="DGS84" s="67"/>
      <c r="DGT84" s="67"/>
      <c r="DGU84" s="67"/>
      <c r="DGV84" s="67"/>
      <c r="DGW84" s="67"/>
      <c r="DGX84" s="67"/>
      <c r="DGY84" s="68"/>
      <c r="DGZ84" s="69" t="s">
        <v>73</v>
      </c>
      <c r="DHA84" s="69"/>
      <c r="DHB84" s="69"/>
      <c r="DHC84" s="69"/>
      <c r="DHD84" s="69"/>
      <c r="DHE84" s="70" t="s">
        <v>81</v>
      </c>
      <c r="DHF84" s="70"/>
      <c r="DHG84" s="70"/>
      <c r="DHH84" s="70"/>
      <c r="DHI84" s="70"/>
      <c r="DHJ84" s="70"/>
      <c r="DHK84" s="70"/>
      <c r="DHL84" s="70"/>
      <c r="DHM84" s="70"/>
      <c r="DHN84" s="71"/>
      <c r="DHO84" s="62">
        <v>0</v>
      </c>
      <c r="DHP84" s="62"/>
      <c r="DHQ84" s="62"/>
      <c r="DHR84" s="62"/>
      <c r="DHS84" s="62"/>
      <c r="DHT84" s="62"/>
      <c r="DHU84" s="62"/>
      <c r="DHV84" s="62"/>
      <c r="DHW84" s="69">
        <v>4</v>
      </c>
      <c r="DHX84" s="69"/>
      <c r="DHY84" s="69"/>
      <c r="DHZ84" s="69"/>
      <c r="DIA84" s="69"/>
      <c r="DIB84" s="69"/>
      <c r="DIC84" s="69"/>
      <c r="DID84" s="69"/>
      <c r="DIE84" s="69">
        <v>4</v>
      </c>
      <c r="DIF84" s="69"/>
      <c r="DIG84" s="69"/>
      <c r="DIH84" s="69"/>
      <c r="DII84" s="69"/>
      <c r="DIJ84" s="69"/>
      <c r="DIK84" s="69"/>
      <c r="DIL84" s="69"/>
      <c r="DIM84" s="63">
        <v>0</v>
      </c>
      <c r="DIN84" s="64"/>
      <c r="DIO84" s="64"/>
      <c r="DIP84" s="64"/>
      <c r="DIQ84" s="64"/>
      <c r="DIR84" s="65"/>
      <c r="DIS84" s="66" t="s">
        <v>92</v>
      </c>
      <c r="DIT84" s="67"/>
      <c r="DIU84" s="67"/>
      <c r="DIV84" s="67"/>
      <c r="DIW84" s="67"/>
      <c r="DIX84" s="67"/>
      <c r="DIY84" s="67"/>
      <c r="DIZ84" s="67"/>
      <c r="DJA84" s="67"/>
      <c r="DJB84" s="67"/>
      <c r="DJC84" s="67"/>
      <c r="DJD84" s="67"/>
      <c r="DJE84" s="67"/>
      <c r="DJF84" s="67"/>
      <c r="DJG84" s="67"/>
      <c r="DJH84" s="67"/>
      <c r="DJI84" s="67"/>
      <c r="DJJ84" s="67"/>
      <c r="DJK84" s="68"/>
      <c r="DJL84" s="69" t="s">
        <v>73</v>
      </c>
      <c r="DJM84" s="69"/>
      <c r="DJN84" s="69"/>
      <c r="DJO84" s="69"/>
      <c r="DJP84" s="69"/>
      <c r="DJQ84" s="70" t="s">
        <v>81</v>
      </c>
      <c r="DJR84" s="70"/>
      <c r="DJS84" s="70"/>
      <c r="DJT84" s="70"/>
      <c r="DJU84" s="70"/>
      <c r="DJV84" s="70"/>
      <c r="DJW84" s="70"/>
      <c r="DJX84" s="70"/>
      <c r="DJY84" s="70"/>
      <c r="DJZ84" s="71"/>
      <c r="DKA84" s="62">
        <v>0</v>
      </c>
      <c r="DKB84" s="62"/>
      <c r="DKC84" s="62"/>
      <c r="DKD84" s="62"/>
      <c r="DKE84" s="62"/>
      <c r="DKF84" s="62"/>
      <c r="DKG84" s="62"/>
      <c r="DKH84" s="62"/>
      <c r="DKI84" s="69">
        <v>4</v>
      </c>
      <c r="DKJ84" s="69"/>
      <c r="DKK84" s="69"/>
      <c r="DKL84" s="69"/>
      <c r="DKM84" s="69"/>
      <c r="DKN84" s="69"/>
      <c r="DKO84" s="69"/>
      <c r="DKP84" s="69"/>
      <c r="DKQ84" s="69">
        <v>4</v>
      </c>
      <c r="DKR84" s="69"/>
      <c r="DKS84" s="69"/>
      <c r="DKT84" s="69"/>
      <c r="DKU84" s="69"/>
      <c r="DKV84" s="69"/>
      <c r="DKW84" s="69"/>
      <c r="DKX84" s="69"/>
      <c r="DKY84" s="63">
        <v>0</v>
      </c>
      <c r="DKZ84" s="64"/>
      <c r="DLA84" s="64"/>
      <c r="DLB84" s="64"/>
      <c r="DLC84" s="64"/>
      <c r="DLD84" s="65"/>
      <c r="DLE84" s="66" t="s">
        <v>92</v>
      </c>
      <c r="DLF84" s="67"/>
      <c r="DLG84" s="67"/>
      <c r="DLH84" s="67"/>
      <c r="DLI84" s="67"/>
      <c r="DLJ84" s="67"/>
      <c r="DLK84" s="67"/>
      <c r="DLL84" s="67"/>
      <c r="DLM84" s="67"/>
      <c r="DLN84" s="67"/>
      <c r="DLO84" s="67"/>
      <c r="DLP84" s="67"/>
      <c r="DLQ84" s="67"/>
      <c r="DLR84" s="67"/>
      <c r="DLS84" s="67"/>
      <c r="DLT84" s="67"/>
      <c r="DLU84" s="67"/>
      <c r="DLV84" s="67"/>
      <c r="DLW84" s="68"/>
      <c r="DLX84" s="69" t="s">
        <v>73</v>
      </c>
      <c r="DLY84" s="69"/>
      <c r="DLZ84" s="69"/>
      <c r="DMA84" s="69"/>
      <c r="DMB84" s="69"/>
      <c r="DMC84" s="70" t="s">
        <v>81</v>
      </c>
      <c r="DMD84" s="70"/>
      <c r="DME84" s="70"/>
      <c r="DMF84" s="70"/>
      <c r="DMG84" s="70"/>
      <c r="DMH84" s="70"/>
      <c r="DMI84" s="70"/>
      <c r="DMJ84" s="70"/>
      <c r="DMK84" s="70"/>
      <c r="DML84" s="71"/>
      <c r="DMM84" s="62">
        <v>0</v>
      </c>
      <c r="DMN84" s="62"/>
      <c r="DMO84" s="62"/>
      <c r="DMP84" s="62"/>
      <c r="DMQ84" s="62"/>
      <c r="DMR84" s="62"/>
      <c r="DMS84" s="62"/>
      <c r="DMT84" s="62"/>
      <c r="DMU84" s="69">
        <v>4</v>
      </c>
      <c r="DMV84" s="69"/>
      <c r="DMW84" s="69"/>
      <c r="DMX84" s="69"/>
      <c r="DMY84" s="69"/>
      <c r="DMZ84" s="69"/>
      <c r="DNA84" s="69"/>
      <c r="DNB84" s="69"/>
      <c r="DNC84" s="69">
        <v>4</v>
      </c>
      <c r="DND84" s="69"/>
      <c r="DNE84" s="69"/>
      <c r="DNF84" s="69"/>
      <c r="DNG84" s="69"/>
      <c r="DNH84" s="69"/>
      <c r="DNI84" s="69"/>
      <c r="DNJ84" s="69"/>
      <c r="DNK84" s="63">
        <v>0</v>
      </c>
      <c r="DNL84" s="64"/>
      <c r="DNM84" s="64"/>
      <c r="DNN84" s="64"/>
      <c r="DNO84" s="64"/>
      <c r="DNP84" s="65"/>
      <c r="DNQ84" s="66" t="s">
        <v>92</v>
      </c>
      <c r="DNR84" s="67"/>
      <c r="DNS84" s="67"/>
      <c r="DNT84" s="67"/>
      <c r="DNU84" s="67"/>
      <c r="DNV84" s="67"/>
      <c r="DNW84" s="67"/>
      <c r="DNX84" s="67"/>
      <c r="DNY84" s="67"/>
      <c r="DNZ84" s="67"/>
      <c r="DOA84" s="67"/>
      <c r="DOB84" s="67"/>
      <c r="DOC84" s="67"/>
      <c r="DOD84" s="67"/>
      <c r="DOE84" s="67"/>
      <c r="DOF84" s="67"/>
      <c r="DOG84" s="67"/>
      <c r="DOH84" s="67"/>
      <c r="DOI84" s="68"/>
      <c r="DOJ84" s="69" t="s">
        <v>73</v>
      </c>
      <c r="DOK84" s="69"/>
      <c r="DOL84" s="69"/>
      <c r="DOM84" s="69"/>
      <c r="DON84" s="69"/>
      <c r="DOO84" s="70" t="s">
        <v>81</v>
      </c>
      <c r="DOP84" s="70"/>
      <c r="DOQ84" s="70"/>
      <c r="DOR84" s="70"/>
      <c r="DOS84" s="70"/>
      <c r="DOT84" s="70"/>
      <c r="DOU84" s="70"/>
      <c r="DOV84" s="70"/>
      <c r="DOW84" s="70"/>
      <c r="DOX84" s="71"/>
      <c r="DOY84" s="62">
        <v>0</v>
      </c>
      <c r="DOZ84" s="62"/>
      <c r="DPA84" s="62"/>
      <c r="DPB84" s="62"/>
      <c r="DPC84" s="62"/>
      <c r="DPD84" s="62"/>
      <c r="DPE84" s="62"/>
      <c r="DPF84" s="62"/>
      <c r="DPG84" s="69">
        <v>4</v>
      </c>
      <c r="DPH84" s="69"/>
      <c r="DPI84" s="69"/>
      <c r="DPJ84" s="69"/>
      <c r="DPK84" s="69"/>
      <c r="DPL84" s="69"/>
      <c r="DPM84" s="69"/>
      <c r="DPN84" s="69"/>
      <c r="DPO84" s="69">
        <v>4</v>
      </c>
      <c r="DPP84" s="69"/>
      <c r="DPQ84" s="69"/>
      <c r="DPR84" s="69"/>
      <c r="DPS84" s="69"/>
      <c r="DPT84" s="69"/>
      <c r="DPU84" s="69"/>
      <c r="DPV84" s="69"/>
      <c r="DPW84" s="63">
        <v>0</v>
      </c>
      <c r="DPX84" s="64"/>
      <c r="DPY84" s="64"/>
      <c r="DPZ84" s="64"/>
      <c r="DQA84" s="64"/>
      <c r="DQB84" s="65"/>
      <c r="DQC84" s="66" t="s">
        <v>92</v>
      </c>
      <c r="DQD84" s="67"/>
      <c r="DQE84" s="67"/>
      <c r="DQF84" s="67"/>
      <c r="DQG84" s="67"/>
      <c r="DQH84" s="67"/>
      <c r="DQI84" s="67"/>
      <c r="DQJ84" s="67"/>
      <c r="DQK84" s="67"/>
      <c r="DQL84" s="67"/>
      <c r="DQM84" s="67"/>
      <c r="DQN84" s="67"/>
      <c r="DQO84" s="67"/>
      <c r="DQP84" s="67"/>
      <c r="DQQ84" s="67"/>
      <c r="DQR84" s="67"/>
      <c r="DQS84" s="67"/>
      <c r="DQT84" s="67"/>
      <c r="DQU84" s="68"/>
      <c r="DQV84" s="69" t="s">
        <v>73</v>
      </c>
      <c r="DQW84" s="69"/>
      <c r="DQX84" s="69"/>
      <c r="DQY84" s="69"/>
      <c r="DQZ84" s="69"/>
      <c r="DRA84" s="70" t="s">
        <v>81</v>
      </c>
      <c r="DRB84" s="70"/>
      <c r="DRC84" s="70"/>
      <c r="DRD84" s="70"/>
      <c r="DRE84" s="70"/>
      <c r="DRF84" s="70"/>
      <c r="DRG84" s="70"/>
      <c r="DRH84" s="70"/>
      <c r="DRI84" s="70"/>
      <c r="DRJ84" s="71"/>
      <c r="DRK84" s="62">
        <v>0</v>
      </c>
      <c r="DRL84" s="62"/>
      <c r="DRM84" s="62"/>
      <c r="DRN84" s="62"/>
      <c r="DRO84" s="62"/>
      <c r="DRP84" s="62"/>
      <c r="DRQ84" s="62"/>
      <c r="DRR84" s="62"/>
      <c r="DRS84" s="69">
        <v>4</v>
      </c>
      <c r="DRT84" s="69"/>
      <c r="DRU84" s="69"/>
      <c r="DRV84" s="69"/>
      <c r="DRW84" s="69"/>
      <c r="DRX84" s="69"/>
      <c r="DRY84" s="69"/>
      <c r="DRZ84" s="69"/>
      <c r="DSA84" s="69">
        <v>4</v>
      </c>
      <c r="DSB84" s="69"/>
      <c r="DSC84" s="69"/>
      <c r="DSD84" s="69"/>
      <c r="DSE84" s="69"/>
      <c r="DSF84" s="69"/>
      <c r="DSG84" s="69"/>
      <c r="DSH84" s="69"/>
      <c r="DSI84" s="63">
        <v>0</v>
      </c>
      <c r="DSJ84" s="64"/>
      <c r="DSK84" s="64"/>
      <c r="DSL84" s="64"/>
      <c r="DSM84" s="64"/>
      <c r="DSN84" s="65"/>
      <c r="DSO84" s="66" t="s">
        <v>92</v>
      </c>
      <c r="DSP84" s="67"/>
      <c r="DSQ84" s="67"/>
      <c r="DSR84" s="67"/>
      <c r="DSS84" s="67"/>
      <c r="DST84" s="67"/>
      <c r="DSU84" s="67"/>
      <c r="DSV84" s="67"/>
      <c r="DSW84" s="67"/>
      <c r="DSX84" s="67"/>
      <c r="DSY84" s="67"/>
      <c r="DSZ84" s="67"/>
      <c r="DTA84" s="67"/>
      <c r="DTB84" s="67"/>
      <c r="DTC84" s="67"/>
      <c r="DTD84" s="67"/>
      <c r="DTE84" s="67"/>
      <c r="DTF84" s="67"/>
      <c r="DTG84" s="68"/>
      <c r="DTH84" s="69" t="s">
        <v>73</v>
      </c>
      <c r="DTI84" s="69"/>
      <c r="DTJ84" s="69"/>
      <c r="DTK84" s="69"/>
      <c r="DTL84" s="69"/>
      <c r="DTM84" s="70" t="s">
        <v>81</v>
      </c>
      <c r="DTN84" s="70"/>
      <c r="DTO84" s="70"/>
      <c r="DTP84" s="70"/>
      <c r="DTQ84" s="70"/>
      <c r="DTR84" s="70"/>
      <c r="DTS84" s="70"/>
      <c r="DTT84" s="70"/>
      <c r="DTU84" s="70"/>
      <c r="DTV84" s="71"/>
      <c r="DTW84" s="62">
        <v>0</v>
      </c>
      <c r="DTX84" s="62"/>
      <c r="DTY84" s="62"/>
      <c r="DTZ84" s="62"/>
      <c r="DUA84" s="62"/>
      <c r="DUB84" s="62"/>
      <c r="DUC84" s="62"/>
      <c r="DUD84" s="62"/>
      <c r="DUE84" s="69">
        <v>4</v>
      </c>
      <c r="DUF84" s="69"/>
      <c r="DUG84" s="69"/>
      <c r="DUH84" s="69"/>
      <c r="DUI84" s="69"/>
      <c r="DUJ84" s="69"/>
      <c r="DUK84" s="69"/>
      <c r="DUL84" s="69"/>
      <c r="DUM84" s="69">
        <v>4</v>
      </c>
      <c r="DUN84" s="69"/>
      <c r="DUO84" s="69"/>
      <c r="DUP84" s="69"/>
      <c r="DUQ84" s="69"/>
      <c r="DUR84" s="69"/>
      <c r="DUS84" s="69"/>
      <c r="DUT84" s="69"/>
      <c r="DUU84" s="63">
        <v>0</v>
      </c>
      <c r="DUV84" s="64"/>
      <c r="DUW84" s="64"/>
      <c r="DUX84" s="64"/>
      <c r="DUY84" s="64"/>
      <c r="DUZ84" s="65"/>
      <c r="DVA84" s="66" t="s">
        <v>92</v>
      </c>
      <c r="DVB84" s="67"/>
      <c r="DVC84" s="67"/>
      <c r="DVD84" s="67"/>
      <c r="DVE84" s="67"/>
      <c r="DVF84" s="67"/>
      <c r="DVG84" s="67"/>
      <c r="DVH84" s="67"/>
      <c r="DVI84" s="67"/>
      <c r="DVJ84" s="67"/>
      <c r="DVK84" s="67"/>
      <c r="DVL84" s="67"/>
      <c r="DVM84" s="67"/>
      <c r="DVN84" s="67"/>
      <c r="DVO84" s="67"/>
      <c r="DVP84" s="67"/>
      <c r="DVQ84" s="67"/>
      <c r="DVR84" s="67"/>
      <c r="DVS84" s="68"/>
      <c r="DVT84" s="69" t="s">
        <v>73</v>
      </c>
      <c r="DVU84" s="69"/>
      <c r="DVV84" s="69"/>
      <c r="DVW84" s="69"/>
      <c r="DVX84" s="69"/>
      <c r="DVY84" s="70" t="s">
        <v>81</v>
      </c>
      <c r="DVZ84" s="70"/>
      <c r="DWA84" s="70"/>
      <c r="DWB84" s="70"/>
      <c r="DWC84" s="70"/>
      <c r="DWD84" s="70"/>
      <c r="DWE84" s="70"/>
      <c r="DWF84" s="70"/>
      <c r="DWG84" s="70"/>
      <c r="DWH84" s="71"/>
      <c r="DWI84" s="62">
        <v>0</v>
      </c>
      <c r="DWJ84" s="62"/>
      <c r="DWK84" s="62"/>
      <c r="DWL84" s="62"/>
      <c r="DWM84" s="62"/>
      <c r="DWN84" s="62"/>
      <c r="DWO84" s="62"/>
      <c r="DWP84" s="62"/>
      <c r="DWQ84" s="69">
        <v>4</v>
      </c>
      <c r="DWR84" s="69"/>
      <c r="DWS84" s="69"/>
      <c r="DWT84" s="69"/>
      <c r="DWU84" s="69"/>
      <c r="DWV84" s="69"/>
      <c r="DWW84" s="69"/>
      <c r="DWX84" s="69"/>
      <c r="DWY84" s="69">
        <v>4</v>
      </c>
      <c r="DWZ84" s="69"/>
      <c r="DXA84" s="69"/>
      <c r="DXB84" s="69"/>
      <c r="DXC84" s="69"/>
      <c r="DXD84" s="69"/>
      <c r="DXE84" s="69"/>
      <c r="DXF84" s="69"/>
      <c r="DXG84" s="63">
        <v>0</v>
      </c>
      <c r="DXH84" s="64"/>
      <c r="DXI84" s="64"/>
      <c r="DXJ84" s="64"/>
      <c r="DXK84" s="64"/>
      <c r="DXL84" s="65"/>
      <c r="DXM84" s="66" t="s">
        <v>92</v>
      </c>
      <c r="DXN84" s="67"/>
      <c r="DXO84" s="67"/>
      <c r="DXP84" s="67"/>
      <c r="DXQ84" s="67"/>
      <c r="DXR84" s="67"/>
      <c r="DXS84" s="67"/>
      <c r="DXT84" s="67"/>
      <c r="DXU84" s="67"/>
      <c r="DXV84" s="67"/>
      <c r="DXW84" s="67"/>
      <c r="DXX84" s="67"/>
      <c r="DXY84" s="67"/>
      <c r="DXZ84" s="67"/>
      <c r="DYA84" s="67"/>
      <c r="DYB84" s="67"/>
      <c r="DYC84" s="67"/>
      <c r="DYD84" s="67"/>
      <c r="DYE84" s="68"/>
      <c r="DYF84" s="69" t="s">
        <v>73</v>
      </c>
      <c r="DYG84" s="69"/>
      <c r="DYH84" s="69"/>
      <c r="DYI84" s="69"/>
      <c r="DYJ84" s="69"/>
      <c r="DYK84" s="70" t="s">
        <v>81</v>
      </c>
      <c r="DYL84" s="70"/>
      <c r="DYM84" s="70"/>
      <c r="DYN84" s="70"/>
      <c r="DYO84" s="70"/>
      <c r="DYP84" s="70"/>
      <c r="DYQ84" s="70"/>
      <c r="DYR84" s="70"/>
      <c r="DYS84" s="70"/>
      <c r="DYT84" s="71"/>
      <c r="DYU84" s="62">
        <v>0</v>
      </c>
      <c r="DYV84" s="62"/>
      <c r="DYW84" s="62"/>
      <c r="DYX84" s="62"/>
      <c r="DYY84" s="62"/>
      <c r="DYZ84" s="62"/>
      <c r="DZA84" s="62"/>
      <c r="DZB84" s="62"/>
      <c r="DZC84" s="69">
        <v>4</v>
      </c>
      <c r="DZD84" s="69"/>
      <c r="DZE84" s="69"/>
      <c r="DZF84" s="69"/>
      <c r="DZG84" s="69"/>
      <c r="DZH84" s="69"/>
      <c r="DZI84" s="69"/>
      <c r="DZJ84" s="69"/>
      <c r="DZK84" s="69">
        <v>4</v>
      </c>
      <c r="DZL84" s="69"/>
      <c r="DZM84" s="69"/>
      <c r="DZN84" s="69"/>
      <c r="DZO84" s="69"/>
      <c r="DZP84" s="69"/>
      <c r="DZQ84" s="69"/>
      <c r="DZR84" s="69"/>
      <c r="DZS84" s="63">
        <v>0</v>
      </c>
      <c r="DZT84" s="64"/>
      <c r="DZU84" s="64"/>
      <c r="DZV84" s="64"/>
      <c r="DZW84" s="64"/>
      <c r="DZX84" s="65"/>
      <c r="DZY84" s="66" t="s">
        <v>92</v>
      </c>
      <c r="DZZ84" s="67"/>
      <c r="EAA84" s="67"/>
      <c r="EAB84" s="67"/>
      <c r="EAC84" s="67"/>
      <c r="EAD84" s="67"/>
      <c r="EAE84" s="67"/>
      <c r="EAF84" s="67"/>
      <c r="EAG84" s="67"/>
      <c r="EAH84" s="67"/>
      <c r="EAI84" s="67"/>
      <c r="EAJ84" s="67"/>
      <c r="EAK84" s="67"/>
      <c r="EAL84" s="67"/>
      <c r="EAM84" s="67"/>
      <c r="EAN84" s="67"/>
      <c r="EAO84" s="67"/>
      <c r="EAP84" s="67"/>
      <c r="EAQ84" s="68"/>
      <c r="EAR84" s="69" t="s">
        <v>73</v>
      </c>
      <c r="EAS84" s="69"/>
      <c r="EAT84" s="69"/>
      <c r="EAU84" s="69"/>
      <c r="EAV84" s="69"/>
      <c r="EAW84" s="70" t="s">
        <v>81</v>
      </c>
      <c r="EAX84" s="70"/>
      <c r="EAY84" s="70"/>
      <c r="EAZ84" s="70"/>
      <c r="EBA84" s="70"/>
      <c r="EBB84" s="70"/>
      <c r="EBC84" s="70"/>
      <c r="EBD84" s="70"/>
      <c r="EBE84" s="70"/>
      <c r="EBF84" s="71"/>
      <c r="EBG84" s="62">
        <v>0</v>
      </c>
      <c r="EBH84" s="62"/>
      <c r="EBI84" s="62"/>
      <c r="EBJ84" s="62"/>
      <c r="EBK84" s="62"/>
      <c r="EBL84" s="62"/>
      <c r="EBM84" s="62"/>
      <c r="EBN84" s="62"/>
      <c r="EBO84" s="69">
        <v>4</v>
      </c>
      <c r="EBP84" s="69"/>
      <c r="EBQ84" s="69"/>
      <c r="EBR84" s="69"/>
      <c r="EBS84" s="69"/>
      <c r="EBT84" s="69"/>
      <c r="EBU84" s="69"/>
      <c r="EBV84" s="69"/>
      <c r="EBW84" s="69">
        <v>4</v>
      </c>
      <c r="EBX84" s="69"/>
      <c r="EBY84" s="69"/>
      <c r="EBZ84" s="69"/>
      <c r="ECA84" s="69"/>
      <c r="ECB84" s="69"/>
      <c r="ECC84" s="69"/>
      <c r="ECD84" s="69"/>
      <c r="ECE84" s="63">
        <v>0</v>
      </c>
      <c r="ECF84" s="64"/>
      <c r="ECG84" s="64"/>
      <c r="ECH84" s="64"/>
      <c r="ECI84" s="64"/>
      <c r="ECJ84" s="65"/>
      <c r="ECK84" s="66" t="s">
        <v>92</v>
      </c>
      <c r="ECL84" s="67"/>
      <c r="ECM84" s="67"/>
      <c r="ECN84" s="67"/>
      <c r="ECO84" s="67"/>
      <c r="ECP84" s="67"/>
      <c r="ECQ84" s="67"/>
      <c r="ECR84" s="67"/>
      <c r="ECS84" s="67"/>
      <c r="ECT84" s="67"/>
      <c r="ECU84" s="67"/>
      <c r="ECV84" s="67"/>
      <c r="ECW84" s="67"/>
      <c r="ECX84" s="67"/>
      <c r="ECY84" s="67"/>
      <c r="ECZ84" s="67"/>
      <c r="EDA84" s="67"/>
      <c r="EDB84" s="67"/>
      <c r="EDC84" s="68"/>
      <c r="EDD84" s="69" t="s">
        <v>73</v>
      </c>
      <c r="EDE84" s="69"/>
      <c r="EDF84" s="69"/>
      <c r="EDG84" s="69"/>
      <c r="EDH84" s="69"/>
      <c r="EDI84" s="70" t="s">
        <v>81</v>
      </c>
      <c r="EDJ84" s="70"/>
      <c r="EDK84" s="70"/>
      <c r="EDL84" s="70"/>
      <c r="EDM84" s="70"/>
      <c r="EDN84" s="70"/>
      <c r="EDO84" s="70"/>
      <c r="EDP84" s="70"/>
      <c r="EDQ84" s="70"/>
      <c r="EDR84" s="71"/>
      <c r="EDS84" s="62">
        <v>0</v>
      </c>
      <c r="EDT84" s="62"/>
      <c r="EDU84" s="62"/>
      <c r="EDV84" s="62"/>
      <c r="EDW84" s="62"/>
      <c r="EDX84" s="62"/>
      <c r="EDY84" s="62"/>
      <c r="EDZ84" s="62"/>
      <c r="EEA84" s="69">
        <v>4</v>
      </c>
      <c r="EEB84" s="69"/>
      <c r="EEC84" s="69"/>
      <c r="EED84" s="69"/>
      <c r="EEE84" s="69"/>
      <c r="EEF84" s="69"/>
      <c r="EEG84" s="69"/>
      <c r="EEH84" s="69"/>
      <c r="EEI84" s="69">
        <v>4</v>
      </c>
      <c r="EEJ84" s="69"/>
      <c r="EEK84" s="69"/>
      <c r="EEL84" s="69"/>
      <c r="EEM84" s="69"/>
      <c r="EEN84" s="69"/>
      <c r="EEO84" s="69"/>
      <c r="EEP84" s="69"/>
      <c r="EEQ84" s="63">
        <v>0</v>
      </c>
      <c r="EER84" s="64"/>
      <c r="EES84" s="64"/>
      <c r="EET84" s="64"/>
      <c r="EEU84" s="64"/>
      <c r="EEV84" s="65"/>
      <c r="EEW84" s="66" t="s">
        <v>92</v>
      </c>
      <c r="EEX84" s="67"/>
      <c r="EEY84" s="67"/>
      <c r="EEZ84" s="67"/>
      <c r="EFA84" s="67"/>
      <c r="EFB84" s="67"/>
      <c r="EFC84" s="67"/>
      <c r="EFD84" s="67"/>
      <c r="EFE84" s="67"/>
      <c r="EFF84" s="67"/>
      <c r="EFG84" s="67"/>
      <c r="EFH84" s="67"/>
      <c r="EFI84" s="67"/>
      <c r="EFJ84" s="67"/>
      <c r="EFK84" s="67"/>
      <c r="EFL84" s="67"/>
      <c r="EFM84" s="67"/>
      <c r="EFN84" s="67"/>
      <c r="EFO84" s="68"/>
      <c r="EFP84" s="69" t="s">
        <v>73</v>
      </c>
      <c r="EFQ84" s="69"/>
      <c r="EFR84" s="69"/>
      <c r="EFS84" s="69"/>
      <c r="EFT84" s="69"/>
      <c r="EFU84" s="70" t="s">
        <v>81</v>
      </c>
      <c r="EFV84" s="70"/>
      <c r="EFW84" s="70"/>
      <c r="EFX84" s="70"/>
      <c r="EFY84" s="70"/>
      <c r="EFZ84" s="70"/>
      <c r="EGA84" s="70"/>
      <c r="EGB84" s="70"/>
      <c r="EGC84" s="70"/>
      <c r="EGD84" s="71"/>
      <c r="EGE84" s="62">
        <v>0</v>
      </c>
      <c r="EGF84" s="62"/>
      <c r="EGG84" s="62"/>
      <c r="EGH84" s="62"/>
      <c r="EGI84" s="62"/>
      <c r="EGJ84" s="62"/>
      <c r="EGK84" s="62"/>
      <c r="EGL84" s="62"/>
      <c r="EGM84" s="69">
        <v>4</v>
      </c>
      <c r="EGN84" s="69"/>
      <c r="EGO84" s="69"/>
      <c r="EGP84" s="69"/>
      <c r="EGQ84" s="69"/>
      <c r="EGR84" s="69"/>
      <c r="EGS84" s="69"/>
      <c r="EGT84" s="69"/>
      <c r="EGU84" s="69">
        <v>4</v>
      </c>
      <c r="EGV84" s="69"/>
      <c r="EGW84" s="69"/>
      <c r="EGX84" s="69"/>
      <c r="EGY84" s="69"/>
      <c r="EGZ84" s="69"/>
      <c r="EHA84" s="69"/>
      <c r="EHB84" s="69"/>
      <c r="EHC84" s="63">
        <v>0</v>
      </c>
      <c r="EHD84" s="64"/>
      <c r="EHE84" s="64"/>
      <c r="EHF84" s="64"/>
      <c r="EHG84" s="64"/>
      <c r="EHH84" s="65"/>
      <c r="EHI84" s="66" t="s">
        <v>92</v>
      </c>
      <c r="EHJ84" s="67"/>
      <c r="EHK84" s="67"/>
      <c r="EHL84" s="67"/>
      <c r="EHM84" s="67"/>
      <c r="EHN84" s="67"/>
      <c r="EHO84" s="67"/>
      <c r="EHP84" s="67"/>
      <c r="EHQ84" s="67"/>
      <c r="EHR84" s="67"/>
      <c r="EHS84" s="67"/>
      <c r="EHT84" s="67"/>
      <c r="EHU84" s="67"/>
      <c r="EHV84" s="67"/>
      <c r="EHW84" s="67"/>
      <c r="EHX84" s="67"/>
      <c r="EHY84" s="67"/>
      <c r="EHZ84" s="67"/>
      <c r="EIA84" s="68"/>
      <c r="EIB84" s="69" t="s">
        <v>73</v>
      </c>
      <c r="EIC84" s="69"/>
      <c r="EID84" s="69"/>
      <c r="EIE84" s="69"/>
      <c r="EIF84" s="69"/>
      <c r="EIG84" s="70" t="s">
        <v>81</v>
      </c>
      <c r="EIH84" s="70"/>
      <c r="EII84" s="70"/>
      <c r="EIJ84" s="70"/>
      <c r="EIK84" s="70"/>
      <c r="EIL84" s="70"/>
      <c r="EIM84" s="70"/>
      <c r="EIN84" s="70"/>
      <c r="EIO84" s="70"/>
      <c r="EIP84" s="71"/>
      <c r="EIQ84" s="62">
        <v>0</v>
      </c>
      <c r="EIR84" s="62"/>
      <c r="EIS84" s="62"/>
      <c r="EIT84" s="62"/>
      <c r="EIU84" s="62"/>
      <c r="EIV84" s="62"/>
      <c r="EIW84" s="62"/>
      <c r="EIX84" s="62"/>
      <c r="EIY84" s="69">
        <v>4</v>
      </c>
      <c r="EIZ84" s="69"/>
      <c r="EJA84" s="69"/>
      <c r="EJB84" s="69"/>
      <c r="EJC84" s="69"/>
      <c r="EJD84" s="69"/>
      <c r="EJE84" s="69"/>
      <c r="EJF84" s="69"/>
      <c r="EJG84" s="69">
        <v>4</v>
      </c>
      <c r="EJH84" s="69"/>
      <c r="EJI84" s="69"/>
      <c r="EJJ84" s="69"/>
      <c r="EJK84" s="69"/>
      <c r="EJL84" s="69"/>
      <c r="EJM84" s="69"/>
      <c r="EJN84" s="69"/>
      <c r="EJO84" s="63">
        <v>0</v>
      </c>
      <c r="EJP84" s="64"/>
      <c r="EJQ84" s="64"/>
      <c r="EJR84" s="64"/>
      <c r="EJS84" s="64"/>
      <c r="EJT84" s="65"/>
      <c r="EJU84" s="66" t="s">
        <v>92</v>
      </c>
      <c r="EJV84" s="67"/>
      <c r="EJW84" s="67"/>
      <c r="EJX84" s="67"/>
      <c r="EJY84" s="67"/>
      <c r="EJZ84" s="67"/>
      <c r="EKA84" s="67"/>
      <c r="EKB84" s="67"/>
      <c r="EKC84" s="67"/>
      <c r="EKD84" s="67"/>
      <c r="EKE84" s="67"/>
      <c r="EKF84" s="67"/>
      <c r="EKG84" s="67"/>
      <c r="EKH84" s="67"/>
      <c r="EKI84" s="67"/>
      <c r="EKJ84" s="67"/>
      <c r="EKK84" s="67"/>
      <c r="EKL84" s="67"/>
      <c r="EKM84" s="68"/>
      <c r="EKN84" s="69" t="s">
        <v>73</v>
      </c>
      <c r="EKO84" s="69"/>
      <c r="EKP84" s="69"/>
      <c r="EKQ84" s="69"/>
      <c r="EKR84" s="69"/>
      <c r="EKS84" s="70" t="s">
        <v>81</v>
      </c>
      <c r="EKT84" s="70"/>
      <c r="EKU84" s="70"/>
      <c r="EKV84" s="70"/>
      <c r="EKW84" s="70"/>
      <c r="EKX84" s="70"/>
      <c r="EKY84" s="70"/>
      <c r="EKZ84" s="70"/>
      <c r="ELA84" s="70"/>
      <c r="ELB84" s="71"/>
      <c r="ELC84" s="62">
        <v>0</v>
      </c>
      <c r="ELD84" s="62"/>
      <c r="ELE84" s="62"/>
      <c r="ELF84" s="62"/>
      <c r="ELG84" s="62"/>
      <c r="ELH84" s="62"/>
      <c r="ELI84" s="62"/>
      <c r="ELJ84" s="62"/>
      <c r="ELK84" s="69">
        <v>4</v>
      </c>
      <c r="ELL84" s="69"/>
      <c r="ELM84" s="69"/>
      <c r="ELN84" s="69"/>
      <c r="ELO84" s="69"/>
      <c r="ELP84" s="69"/>
      <c r="ELQ84" s="69"/>
      <c r="ELR84" s="69"/>
      <c r="ELS84" s="69">
        <v>4</v>
      </c>
      <c r="ELT84" s="69"/>
      <c r="ELU84" s="69"/>
      <c r="ELV84" s="69"/>
      <c r="ELW84" s="69"/>
      <c r="ELX84" s="69"/>
      <c r="ELY84" s="69"/>
      <c r="ELZ84" s="69"/>
      <c r="EMA84" s="63">
        <v>0</v>
      </c>
      <c r="EMB84" s="64"/>
      <c r="EMC84" s="64"/>
      <c r="EMD84" s="64"/>
      <c r="EME84" s="64"/>
      <c r="EMF84" s="65"/>
      <c r="EMG84" s="66" t="s">
        <v>92</v>
      </c>
      <c r="EMH84" s="67"/>
      <c r="EMI84" s="67"/>
      <c r="EMJ84" s="67"/>
      <c r="EMK84" s="67"/>
      <c r="EML84" s="67"/>
      <c r="EMM84" s="67"/>
      <c r="EMN84" s="67"/>
      <c r="EMO84" s="67"/>
      <c r="EMP84" s="67"/>
      <c r="EMQ84" s="67"/>
      <c r="EMR84" s="67"/>
      <c r="EMS84" s="67"/>
      <c r="EMT84" s="67"/>
      <c r="EMU84" s="67"/>
      <c r="EMV84" s="67"/>
      <c r="EMW84" s="67"/>
      <c r="EMX84" s="67"/>
      <c r="EMY84" s="68"/>
      <c r="EMZ84" s="69" t="s">
        <v>73</v>
      </c>
      <c r="ENA84" s="69"/>
      <c r="ENB84" s="69"/>
      <c r="ENC84" s="69"/>
      <c r="END84" s="69"/>
      <c r="ENE84" s="70" t="s">
        <v>81</v>
      </c>
      <c r="ENF84" s="70"/>
      <c r="ENG84" s="70"/>
      <c r="ENH84" s="70"/>
      <c r="ENI84" s="70"/>
      <c r="ENJ84" s="70"/>
      <c r="ENK84" s="70"/>
      <c r="ENL84" s="70"/>
      <c r="ENM84" s="70"/>
      <c r="ENN84" s="71"/>
      <c r="ENO84" s="62">
        <v>0</v>
      </c>
      <c r="ENP84" s="62"/>
      <c r="ENQ84" s="62"/>
      <c r="ENR84" s="62"/>
      <c r="ENS84" s="62"/>
      <c r="ENT84" s="62"/>
      <c r="ENU84" s="62"/>
      <c r="ENV84" s="62"/>
      <c r="ENW84" s="69">
        <v>4</v>
      </c>
      <c r="ENX84" s="69"/>
      <c r="ENY84" s="69"/>
      <c r="ENZ84" s="69"/>
      <c r="EOA84" s="69"/>
      <c r="EOB84" s="69"/>
      <c r="EOC84" s="69"/>
      <c r="EOD84" s="69"/>
      <c r="EOE84" s="69">
        <v>4</v>
      </c>
      <c r="EOF84" s="69"/>
      <c r="EOG84" s="69"/>
      <c r="EOH84" s="69"/>
      <c r="EOI84" s="69"/>
      <c r="EOJ84" s="69"/>
      <c r="EOK84" s="69"/>
      <c r="EOL84" s="69"/>
      <c r="EOM84" s="63">
        <v>0</v>
      </c>
      <c r="EON84" s="64"/>
      <c r="EOO84" s="64"/>
      <c r="EOP84" s="64"/>
      <c r="EOQ84" s="64"/>
      <c r="EOR84" s="65"/>
      <c r="EOS84" s="66" t="s">
        <v>92</v>
      </c>
      <c r="EOT84" s="67"/>
      <c r="EOU84" s="67"/>
      <c r="EOV84" s="67"/>
      <c r="EOW84" s="67"/>
      <c r="EOX84" s="67"/>
      <c r="EOY84" s="67"/>
      <c r="EOZ84" s="67"/>
      <c r="EPA84" s="67"/>
      <c r="EPB84" s="67"/>
      <c r="EPC84" s="67"/>
      <c r="EPD84" s="67"/>
      <c r="EPE84" s="67"/>
      <c r="EPF84" s="67"/>
      <c r="EPG84" s="67"/>
      <c r="EPH84" s="67"/>
      <c r="EPI84" s="67"/>
      <c r="EPJ84" s="67"/>
      <c r="EPK84" s="68"/>
      <c r="EPL84" s="69" t="s">
        <v>73</v>
      </c>
      <c r="EPM84" s="69"/>
      <c r="EPN84" s="69"/>
      <c r="EPO84" s="69"/>
      <c r="EPP84" s="69"/>
      <c r="EPQ84" s="70" t="s">
        <v>81</v>
      </c>
      <c r="EPR84" s="70"/>
      <c r="EPS84" s="70"/>
      <c r="EPT84" s="70"/>
      <c r="EPU84" s="70"/>
      <c r="EPV84" s="70"/>
      <c r="EPW84" s="70"/>
      <c r="EPX84" s="70"/>
      <c r="EPY84" s="70"/>
      <c r="EPZ84" s="71"/>
      <c r="EQA84" s="62">
        <v>0</v>
      </c>
      <c r="EQB84" s="62"/>
      <c r="EQC84" s="62"/>
      <c r="EQD84" s="62"/>
      <c r="EQE84" s="62"/>
      <c r="EQF84" s="62"/>
      <c r="EQG84" s="62"/>
      <c r="EQH84" s="62"/>
      <c r="EQI84" s="69">
        <v>4</v>
      </c>
      <c r="EQJ84" s="69"/>
      <c r="EQK84" s="69"/>
      <c r="EQL84" s="69"/>
      <c r="EQM84" s="69"/>
      <c r="EQN84" s="69"/>
      <c r="EQO84" s="69"/>
      <c r="EQP84" s="69"/>
      <c r="EQQ84" s="69">
        <v>4</v>
      </c>
      <c r="EQR84" s="69"/>
      <c r="EQS84" s="69"/>
      <c r="EQT84" s="69"/>
      <c r="EQU84" s="69"/>
      <c r="EQV84" s="69"/>
      <c r="EQW84" s="69"/>
      <c r="EQX84" s="69"/>
      <c r="EQY84" s="63">
        <v>0</v>
      </c>
      <c r="EQZ84" s="64"/>
      <c r="ERA84" s="64"/>
      <c r="ERB84" s="64"/>
      <c r="ERC84" s="64"/>
      <c r="ERD84" s="65"/>
      <c r="ERE84" s="66" t="s">
        <v>92</v>
      </c>
      <c r="ERF84" s="67"/>
      <c r="ERG84" s="67"/>
      <c r="ERH84" s="67"/>
      <c r="ERI84" s="67"/>
      <c r="ERJ84" s="67"/>
      <c r="ERK84" s="67"/>
      <c r="ERL84" s="67"/>
      <c r="ERM84" s="67"/>
      <c r="ERN84" s="67"/>
      <c r="ERO84" s="67"/>
      <c r="ERP84" s="67"/>
      <c r="ERQ84" s="67"/>
      <c r="ERR84" s="67"/>
      <c r="ERS84" s="67"/>
      <c r="ERT84" s="67"/>
      <c r="ERU84" s="67"/>
      <c r="ERV84" s="67"/>
      <c r="ERW84" s="68"/>
      <c r="ERX84" s="69" t="s">
        <v>73</v>
      </c>
      <c r="ERY84" s="69"/>
      <c r="ERZ84" s="69"/>
      <c r="ESA84" s="69"/>
      <c r="ESB84" s="69"/>
      <c r="ESC84" s="70" t="s">
        <v>81</v>
      </c>
      <c r="ESD84" s="70"/>
      <c r="ESE84" s="70"/>
      <c r="ESF84" s="70"/>
      <c r="ESG84" s="70"/>
      <c r="ESH84" s="70"/>
      <c r="ESI84" s="70"/>
      <c r="ESJ84" s="70"/>
      <c r="ESK84" s="70"/>
      <c r="ESL84" s="71"/>
      <c r="ESM84" s="62">
        <v>0</v>
      </c>
      <c r="ESN84" s="62"/>
      <c r="ESO84" s="62"/>
      <c r="ESP84" s="62"/>
      <c r="ESQ84" s="62"/>
      <c r="ESR84" s="62"/>
      <c r="ESS84" s="62"/>
      <c r="EST84" s="62"/>
      <c r="ESU84" s="69">
        <v>4</v>
      </c>
      <c r="ESV84" s="69"/>
      <c r="ESW84" s="69"/>
      <c r="ESX84" s="69"/>
      <c r="ESY84" s="69"/>
      <c r="ESZ84" s="69"/>
      <c r="ETA84" s="69"/>
      <c r="ETB84" s="69"/>
      <c r="ETC84" s="69">
        <v>4</v>
      </c>
      <c r="ETD84" s="69"/>
      <c r="ETE84" s="69"/>
      <c r="ETF84" s="69"/>
      <c r="ETG84" s="69"/>
      <c r="ETH84" s="69"/>
      <c r="ETI84" s="69"/>
      <c r="ETJ84" s="69"/>
      <c r="ETK84" s="63">
        <v>0</v>
      </c>
      <c r="ETL84" s="64"/>
      <c r="ETM84" s="64"/>
      <c r="ETN84" s="64"/>
      <c r="ETO84" s="64"/>
      <c r="ETP84" s="65"/>
      <c r="ETQ84" s="66" t="s">
        <v>92</v>
      </c>
      <c r="ETR84" s="67"/>
      <c r="ETS84" s="67"/>
      <c r="ETT84" s="67"/>
      <c r="ETU84" s="67"/>
      <c r="ETV84" s="67"/>
      <c r="ETW84" s="67"/>
      <c r="ETX84" s="67"/>
      <c r="ETY84" s="67"/>
      <c r="ETZ84" s="67"/>
      <c r="EUA84" s="67"/>
      <c r="EUB84" s="67"/>
      <c r="EUC84" s="67"/>
      <c r="EUD84" s="67"/>
      <c r="EUE84" s="67"/>
      <c r="EUF84" s="67"/>
      <c r="EUG84" s="67"/>
      <c r="EUH84" s="67"/>
      <c r="EUI84" s="68"/>
      <c r="EUJ84" s="69" t="s">
        <v>73</v>
      </c>
      <c r="EUK84" s="69"/>
      <c r="EUL84" s="69"/>
      <c r="EUM84" s="69"/>
      <c r="EUN84" s="69"/>
      <c r="EUO84" s="70" t="s">
        <v>81</v>
      </c>
      <c r="EUP84" s="70"/>
      <c r="EUQ84" s="70"/>
      <c r="EUR84" s="70"/>
      <c r="EUS84" s="70"/>
      <c r="EUT84" s="70"/>
      <c r="EUU84" s="70"/>
      <c r="EUV84" s="70"/>
      <c r="EUW84" s="70"/>
      <c r="EUX84" s="71"/>
      <c r="EUY84" s="62">
        <v>0</v>
      </c>
      <c r="EUZ84" s="62"/>
      <c r="EVA84" s="62"/>
      <c r="EVB84" s="62"/>
      <c r="EVC84" s="62"/>
      <c r="EVD84" s="62"/>
      <c r="EVE84" s="62"/>
      <c r="EVF84" s="62"/>
      <c r="EVG84" s="69">
        <v>4</v>
      </c>
      <c r="EVH84" s="69"/>
      <c r="EVI84" s="69"/>
      <c r="EVJ84" s="69"/>
      <c r="EVK84" s="69"/>
      <c r="EVL84" s="69"/>
      <c r="EVM84" s="69"/>
      <c r="EVN84" s="69"/>
      <c r="EVO84" s="69">
        <v>4</v>
      </c>
      <c r="EVP84" s="69"/>
      <c r="EVQ84" s="69"/>
      <c r="EVR84" s="69"/>
      <c r="EVS84" s="69"/>
      <c r="EVT84" s="69"/>
      <c r="EVU84" s="69"/>
      <c r="EVV84" s="69"/>
      <c r="EVW84" s="63">
        <v>0</v>
      </c>
      <c r="EVX84" s="64"/>
      <c r="EVY84" s="64"/>
      <c r="EVZ84" s="64"/>
      <c r="EWA84" s="64"/>
      <c r="EWB84" s="65"/>
      <c r="EWC84" s="66" t="s">
        <v>92</v>
      </c>
      <c r="EWD84" s="67"/>
      <c r="EWE84" s="67"/>
      <c r="EWF84" s="67"/>
      <c r="EWG84" s="67"/>
      <c r="EWH84" s="67"/>
      <c r="EWI84" s="67"/>
      <c r="EWJ84" s="67"/>
      <c r="EWK84" s="67"/>
      <c r="EWL84" s="67"/>
      <c r="EWM84" s="67"/>
      <c r="EWN84" s="67"/>
      <c r="EWO84" s="67"/>
      <c r="EWP84" s="67"/>
      <c r="EWQ84" s="67"/>
      <c r="EWR84" s="67"/>
      <c r="EWS84" s="67"/>
      <c r="EWT84" s="67"/>
      <c r="EWU84" s="68"/>
      <c r="EWV84" s="69" t="s">
        <v>73</v>
      </c>
      <c r="EWW84" s="69"/>
      <c r="EWX84" s="69"/>
      <c r="EWY84" s="69"/>
      <c r="EWZ84" s="69"/>
      <c r="EXA84" s="70" t="s">
        <v>81</v>
      </c>
      <c r="EXB84" s="70"/>
      <c r="EXC84" s="70"/>
      <c r="EXD84" s="70"/>
      <c r="EXE84" s="70"/>
      <c r="EXF84" s="70"/>
      <c r="EXG84" s="70"/>
      <c r="EXH84" s="70"/>
      <c r="EXI84" s="70"/>
      <c r="EXJ84" s="71"/>
      <c r="EXK84" s="62">
        <v>0</v>
      </c>
      <c r="EXL84" s="62"/>
      <c r="EXM84" s="62"/>
      <c r="EXN84" s="62"/>
      <c r="EXO84" s="62"/>
      <c r="EXP84" s="62"/>
      <c r="EXQ84" s="62"/>
      <c r="EXR84" s="62"/>
      <c r="EXS84" s="69">
        <v>4</v>
      </c>
      <c r="EXT84" s="69"/>
      <c r="EXU84" s="69"/>
      <c r="EXV84" s="69"/>
      <c r="EXW84" s="69"/>
      <c r="EXX84" s="69"/>
      <c r="EXY84" s="69"/>
      <c r="EXZ84" s="69"/>
      <c r="EYA84" s="69">
        <v>4</v>
      </c>
      <c r="EYB84" s="69"/>
      <c r="EYC84" s="69"/>
      <c r="EYD84" s="69"/>
      <c r="EYE84" s="69"/>
      <c r="EYF84" s="69"/>
      <c r="EYG84" s="69"/>
      <c r="EYH84" s="69"/>
      <c r="EYI84" s="63">
        <v>0</v>
      </c>
      <c r="EYJ84" s="64"/>
      <c r="EYK84" s="64"/>
      <c r="EYL84" s="64"/>
      <c r="EYM84" s="64"/>
      <c r="EYN84" s="65"/>
      <c r="EYO84" s="66" t="s">
        <v>92</v>
      </c>
      <c r="EYP84" s="67"/>
      <c r="EYQ84" s="67"/>
      <c r="EYR84" s="67"/>
      <c r="EYS84" s="67"/>
      <c r="EYT84" s="67"/>
      <c r="EYU84" s="67"/>
      <c r="EYV84" s="67"/>
      <c r="EYW84" s="67"/>
      <c r="EYX84" s="67"/>
      <c r="EYY84" s="67"/>
      <c r="EYZ84" s="67"/>
      <c r="EZA84" s="67"/>
      <c r="EZB84" s="67"/>
      <c r="EZC84" s="67"/>
      <c r="EZD84" s="67"/>
      <c r="EZE84" s="67"/>
      <c r="EZF84" s="67"/>
      <c r="EZG84" s="68"/>
      <c r="EZH84" s="69" t="s">
        <v>73</v>
      </c>
      <c r="EZI84" s="69"/>
      <c r="EZJ84" s="69"/>
      <c r="EZK84" s="69"/>
      <c r="EZL84" s="69"/>
      <c r="EZM84" s="70" t="s">
        <v>81</v>
      </c>
      <c r="EZN84" s="70"/>
      <c r="EZO84" s="70"/>
      <c r="EZP84" s="70"/>
      <c r="EZQ84" s="70"/>
      <c r="EZR84" s="70"/>
      <c r="EZS84" s="70"/>
      <c r="EZT84" s="70"/>
      <c r="EZU84" s="70"/>
      <c r="EZV84" s="71"/>
      <c r="EZW84" s="62">
        <v>0</v>
      </c>
      <c r="EZX84" s="62"/>
      <c r="EZY84" s="62"/>
      <c r="EZZ84" s="62"/>
      <c r="FAA84" s="62"/>
      <c r="FAB84" s="62"/>
      <c r="FAC84" s="62"/>
      <c r="FAD84" s="62"/>
      <c r="FAE84" s="69">
        <v>4</v>
      </c>
      <c r="FAF84" s="69"/>
      <c r="FAG84" s="69"/>
      <c r="FAH84" s="69"/>
      <c r="FAI84" s="69"/>
      <c r="FAJ84" s="69"/>
      <c r="FAK84" s="69"/>
      <c r="FAL84" s="69"/>
      <c r="FAM84" s="69">
        <v>4</v>
      </c>
      <c r="FAN84" s="69"/>
      <c r="FAO84" s="69"/>
      <c r="FAP84" s="69"/>
      <c r="FAQ84" s="69"/>
      <c r="FAR84" s="69"/>
      <c r="FAS84" s="69"/>
      <c r="FAT84" s="69"/>
      <c r="FAU84" s="63">
        <v>0</v>
      </c>
      <c r="FAV84" s="64"/>
      <c r="FAW84" s="64"/>
      <c r="FAX84" s="64"/>
      <c r="FAY84" s="64"/>
      <c r="FAZ84" s="65"/>
      <c r="FBA84" s="66" t="s">
        <v>92</v>
      </c>
      <c r="FBB84" s="67"/>
      <c r="FBC84" s="67"/>
      <c r="FBD84" s="67"/>
      <c r="FBE84" s="67"/>
      <c r="FBF84" s="67"/>
      <c r="FBG84" s="67"/>
      <c r="FBH84" s="67"/>
      <c r="FBI84" s="67"/>
      <c r="FBJ84" s="67"/>
      <c r="FBK84" s="67"/>
      <c r="FBL84" s="67"/>
      <c r="FBM84" s="67"/>
      <c r="FBN84" s="67"/>
      <c r="FBO84" s="67"/>
      <c r="FBP84" s="67"/>
      <c r="FBQ84" s="67"/>
      <c r="FBR84" s="67"/>
      <c r="FBS84" s="68"/>
      <c r="FBT84" s="69" t="s">
        <v>73</v>
      </c>
      <c r="FBU84" s="69"/>
      <c r="FBV84" s="69"/>
      <c r="FBW84" s="69"/>
      <c r="FBX84" s="69"/>
      <c r="FBY84" s="70" t="s">
        <v>81</v>
      </c>
      <c r="FBZ84" s="70"/>
      <c r="FCA84" s="70"/>
      <c r="FCB84" s="70"/>
      <c r="FCC84" s="70"/>
      <c r="FCD84" s="70"/>
      <c r="FCE84" s="70"/>
      <c r="FCF84" s="70"/>
      <c r="FCG84" s="70"/>
      <c r="FCH84" s="71"/>
      <c r="FCI84" s="62">
        <v>0</v>
      </c>
      <c r="FCJ84" s="62"/>
      <c r="FCK84" s="62"/>
      <c r="FCL84" s="62"/>
      <c r="FCM84" s="62"/>
      <c r="FCN84" s="62"/>
      <c r="FCO84" s="62"/>
      <c r="FCP84" s="62"/>
      <c r="FCQ84" s="69">
        <v>4</v>
      </c>
      <c r="FCR84" s="69"/>
      <c r="FCS84" s="69"/>
      <c r="FCT84" s="69"/>
      <c r="FCU84" s="69"/>
      <c r="FCV84" s="69"/>
      <c r="FCW84" s="69"/>
      <c r="FCX84" s="69"/>
      <c r="FCY84" s="69">
        <v>4</v>
      </c>
      <c r="FCZ84" s="69"/>
      <c r="FDA84" s="69"/>
      <c r="FDB84" s="69"/>
      <c r="FDC84" s="69"/>
      <c r="FDD84" s="69"/>
      <c r="FDE84" s="69"/>
      <c r="FDF84" s="69"/>
      <c r="FDG84" s="63">
        <v>0</v>
      </c>
      <c r="FDH84" s="64"/>
      <c r="FDI84" s="64"/>
      <c r="FDJ84" s="64"/>
      <c r="FDK84" s="64"/>
      <c r="FDL84" s="65"/>
      <c r="FDM84" s="66" t="s">
        <v>92</v>
      </c>
      <c r="FDN84" s="67"/>
      <c r="FDO84" s="67"/>
      <c r="FDP84" s="67"/>
      <c r="FDQ84" s="67"/>
      <c r="FDR84" s="67"/>
      <c r="FDS84" s="67"/>
      <c r="FDT84" s="67"/>
      <c r="FDU84" s="67"/>
      <c r="FDV84" s="67"/>
      <c r="FDW84" s="67"/>
      <c r="FDX84" s="67"/>
      <c r="FDY84" s="67"/>
      <c r="FDZ84" s="67"/>
      <c r="FEA84" s="67"/>
      <c r="FEB84" s="67"/>
      <c r="FEC84" s="67"/>
      <c r="FED84" s="67"/>
      <c r="FEE84" s="68"/>
      <c r="FEF84" s="69" t="s">
        <v>73</v>
      </c>
      <c r="FEG84" s="69"/>
      <c r="FEH84" s="69"/>
      <c r="FEI84" s="69"/>
      <c r="FEJ84" s="69"/>
      <c r="FEK84" s="70" t="s">
        <v>81</v>
      </c>
      <c r="FEL84" s="70"/>
      <c r="FEM84" s="70"/>
      <c r="FEN84" s="70"/>
      <c r="FEO84" s="70"/>
      <c r="FEP84" s="70"/>
      <c r="FEQ84" s="70"/>
      <c r="FER84" s="70"/>
      <c r="FES84" s="70"/>
      <c r="FET84" s="71"/>
      <c r="FEU84" s="62">
        <v>0</v>
      </c>
      <c r="FEV84" s="62"/>
      <c r="FEW84" s="62"/>
      <c r="FEX84" s="62"/>
      <c r="FEY84" s="62"/>
      <c r="FEZ84" s="62"/>
      <c r="FFA84" s="62"/>
      <c r="FFB84" s="62"/>
      <c r="FFC84" s="69">
        <v>4</v>
      </c>
      <c r="FFD84" s="69"/>
      <c r="FFE84" s="69"/>
      <c r="FFF84" s="69"/>
      <c r="FFG84" s="69"/>
      <c r="FFH84" s="69"/>
      <c r="FFI84" s="69"/>
      <c r="FFJ84" s="69"/>
      <c r="FFK84" s="69">
        <v>4</v>
      </c>
      <c r="FFL84" s="69"/>
      <c r="FFM84" s="69"/>
      <c r="FFN84" s="69"/>
      <c r="FFO84" s="69"/>
      <c r="FFP84" s="69"/>
      <c r="FFQ84" s="69"/>
      <c r="FFR84" s="69"/>
      <c r="FFS84" s="63">
        <v>0</v>
      </c>
      <c r="FFT84" s="64"/>
      <c r="FFU84" s="64"/>
      <c r="FFV84" s="64"/>
      <c r="FFW84" s="64"/>
      <c r="FFX84" s="65"/>
      <c r="FFY84" s="66" t="s">
        <v>92</v>
      </c>
      <c r="FFZ84" s="67"/>
      <c r="FGA84" s="67"/>
      <c r="FGB84" s="67"/>
      <c r="FGC84" s="67"/>
      <c r="FGD84" s="67"/>
      <c r="FGE84" s="67"/>
      <c r="FGF84" s="67"/>
      <c r="FGG84" s="67"/>
      <c r="FGH84" s="67"/>
      <c r="FGI84" s="67"/>
      <c r="FGJ84" s="67"/>
      <c r="FGK84" s="67"/>
      <c r="FGL84" s="67"/>
      <c r="FGM84" s="67"/>
      <c r="FGN84" s="67"/>
      <c r="FGO84" s="67"/>
      <c r="FGP84" s="67"/>
      <c r="FGQ84" s="68"/>
      <c r="FGR84" s="69" t="s">
        <v>73</v>
      </c>
      <c r="FGS84" s="69"/>
      <c r="FGT84" s="69"/>
      <c r="FGU84" s="69"/>
      <c r="FGV84" s="69"/>
      <c r="FGW84" s="70" t="s">
        <v>81</v>
      </c>
      <c r="FGX84" s="70"/>
      <c r="FGY84" s="70"/>
      <c r="FGZ84" s="70"/>
      <c r="FHA84" s="70"/>
      <c r="FHB84" s="70"/>
      <c r="FHC84" s="70"/>
      <c r="FHD84" s="70"/>
      <c r="FHE84" s="70"/>
      <c r="FHF84" s="71"/>
      <c r="FHG84" s="62">
        <v>0</v>
      </c>
      <c r="FHH84" s="62"/>
      <c r="FHI84" s="62"/>
      <c r="FHJ84" s="62"/>
      <c r="FHK84" s="62"/>
      <c r="FHL84" s="62"/>
      <c r="FHM84" s="62"/>
      <c r="FHN84" s="62"/>
      <c r="FHO84" s="69">
        <v>4</v>
      </c>
      <c r="FHP84" s="69"/>
      <c r="FHQ84" s="69"/>
      <c r="FHR84" s="69"/>
      <c r="FHS84" s="69"/>
      <c r="FHT84" s="69"/>
      <c r="FHU84" s="69"/>
      <c r="FHV84" s="69"/>
      <c r="FHW84" s="69">
        <v>4</v>
      </c>
      <c r="FHX84" s="69"/>
      <c r="FHY84" s="69"/>
      <c r="FHZ84" s="69"/>
      <c r="FIA84" s="69"/>
      <c r="FIB84" s="69"/>
      <c r="FIC84" s="69"/>
      <c r="FID84" s="69"/>
      <c r="FIE84" s="63">
        <v>0</v>
      </c>
      <c r="FIF84" s="64"/>
      <c r="FIG84" s="64"/>
      <c r="FIH84" s="64"/>
      <c r="FII84" s="64"/>
      <c r="FIJ84" s="65"/>
      <c r="FIK84" s="66" t="s">
        <v>92</v>
      </c>
      <c r="FIL84" s="67"/>
      <c r="FIM84" s="67"/>
      <c r="FIN84" s="67"/>
      <c r="FIO84" s="67"/>
      <c r="FIP84" s="67"/>
      <c r="FIQ84" s="67"/>
      <c r="FIR84" s="67"/>
      <c r="FIS84" s="67"/>
      <c r="FIT84" s="67"/>
      <c r="FIU84" s="67"/>
      <c r="FIV84" s="67"/>
      <c r="FIW84" s="67"/>
      <c r="FIX84" s="67"/>
      <c r="FIY84" s="67"/>
      <c r="FIZ84" s="67"/>
      <c r="FJA84" s="67"/>
      <c r="FJB84" s="67"/>
      <c r="FJC84" s="68"/>
      <c r="FJD84" s="69" t="s">
        <v>73</v>
      </c>
      <c r="FJE84" s="69"/>
      <c r="FJF84" s="69"/>
      <c r="FJG84" s="69"/>
      <c r="FJH84" s="69"/>
      <c r="FJI84" s="70" t="s">
        <v>81</v>
      </c>
      <c r="FJJ84" s="70"/>
      <c r="FJK84" s="70"/>
      <c r="FJL84" s="70"/>
      <c r="FJM84" s="70"/>
      <c r="FJN84" s="70"/>
      <c r="FJO84" s="70"/>
      <c r="FJP84" s="70"/>
      <c r="FJQ84" s="70"/>
      <c r="FJR84" s="71"/>
      <c r="FJS84" s="62">
        <v>0</v>
      </c>
      <c r="FJT84" s="62"/>
      <c r="FJU84" s="62"/>
      <c r="FJV84" s="62"/>
      <c r="FJW84" s="62"/>
      <c r="FJX84" s="62"/>
      <c r="FJY84" s="62"/>
      <c r="FJZ84" s="62"/>
      <c r="FKA84" s="69">
        <v>4</v>
      </c>
      <c r="FKB84" s="69"/>
      <c r="FKC84" s="69"/>
      <c r="FKD84" s="69"/>
      <c r="FKE84" s="69"/>
      <c r="FKF84" s="69"/>
      <c r="FKG84" s="69"/>
      <c r="FKH84" s="69"/>
      <c r="FKI84" s="69">
        <v>4</v>
      </c>
      <c r="FKJ84" s="69"/>
      <c r="FKK84" s="69"/>
      <c r="FKL84" s="69"/>
      <c r="FKM84" s="69"/>
      <c r="FKN84" s="69"/>
      <c r="FKO84" s="69"/>
      <c r="FKP84" s="69"/>
      <c r="FKQ84" s="63">
        <v>0</v>
      </c>
      <c r="FKR84" s="64"/>
      <c r="FKS84" s="64"/>
      <c r="FKT84" s="64"/>
      <c r="FKU84" s="64"/>
      <c r="FKV84" s="65"/>
      <c r="FKW84" s="66" t="s">
        <v>92</v>
      </c>
      <c r="FKX84" s="67"/>
      <c r="FKY84" s="67"/>
      <c r="FKZ84" s="67"/>
      <c r="FLA84" s="67"/>
      <c r="FLB84" s="67"/>
      <c r="FLC84" s="67"/>
      <c r="FLD84" s="67"/>
      <c r="FLE84" s="67"/>
      <c r="FLF84" s="67"/>
      <c r="FLG84" s="67"/>
      <c r="FLH84" s="67"/>
      <c r="FLI84" s="67"/>
      <c r="FLJ84" s="67"/>
      <c r="FLK84" s="67"/>
      <c r="FLL84" s="67"/>
      <c r="FLM84" s="67"/>
      <c r="FLN84" s="67"/>
      <c r="FLO84" s="68"/>
      <c r="FLP84" s="69" t="s">
        <v>73</v>
      </c>
      <c r="FLQ84" s="69"/>
      <c r="FLR84" s="69"/>
      <c r="FLS84" s="69"/>
      <c r="FLT84" s="69"/>
      <c r="FLU84" s="70" t="s">
        <v>81</v>
      </c>
      <c r="FLV84" s="70"/>
      <c r="FLW84" s="70"/>
      <c r="FLX84" s="70"/>
      <c r="FLY84" s="70"/>
      <c r="FLZ84" s="70"/>
      <c r="FMA84" s="70"/>
      <c r="FMB84" s="70"/>
      <c r="FMC84" s="70"/>
      <c r="FMD84" s="71"/>
      <c r="FME84" s="62">
        <v>0</v>
      </c>
      <c r="FMF84" s="62"/>
      <c r="FMG84" s="62"/>
      <c r="FMH84" s="62"/>
      <c r="FMI84" s="62"/>
      <c r="FMJ84" s="62"/>
      <c r="FMK84" s="62"/>
      <c r="FML84" s="62"/>
      <c r="FMM84" s="69">
        <v>4</v>
      </c>
      <c r="FMN84" s="69"/>
      <c r="FMO84" s="69"/>
      <c r="FMP84" s="69"/>
      <c r="FMQ84" s="69"/>
      <c r="FMR84" s="69"/>
      <c r="FMS84" s="69"/>
      <c r="FMT84" s="69"/>
      <c r="FMU84" s="69">
        <v>4</v>
      </c>
      <c r="FMV84" s="69"/>
      <c r="FMW84" s="69"/>
      <c r="FMX84" s="69"/>
      <c r="FMY84" s="69"/>
      <c r="FMZ84" s="69"/>
      <c r="FNA84" s="69"/>
      <c r="FNB84" s="69"/>
      <c r="FNC84" s="63">
        <v>0</v>
      </c>
      <c r="FND84" s="64"/>
      <c r="FNE84" s="64"/>
      <c r="FNF84" s="64"/>
      <c r="FNG84" s="64"/>
      <c r="FNH84" s="65"/>
      <c r="FNI84" s="66" t="s">
        <v>92</v>
      </c>
      <c r="FNJ84" s="67"/>
      <c r="FNK84" s="67"/>
      <c r="FNL84" s="67"/>
      <c r="FNM84" s="67"/>
      <c r="FNN84" s="67"/>
      <c r="FNO84" s="67"/>
      <c r="FNP84" s="67"/>
      <c r="FNQ84" s="67"/>
      <c r="FNR84" s="67"/>
      <c r="FNS84" s="67"/>
      <c r="FNT84" s="67"/>
      <c r="FNU84" s="67"/>
      <c r="FNV84" s="67"/>
      <c r="FNW84" s="67"/>
      <c r="FNX84" s="67"/>
      <c r="FNY84" s="67"/>
      <c r="FNZ84" s="67"/>
      <c r="FOA84" s="68"/>
      <c r="FOB84" s="69" t="s">
        <v>73</v>
      </c>
      <c r="FOC84" s="69"/>
      <c r="FOD84" s="69"/>
      <c r="FOE84" s="69"/>
      <c r="FOF84" s="69"/>
      <c r="FOG84" s="70" t="s">
        <v>81</v>
      </c>
      <c r="FOH84" s="70"/>
      <c r="FOI84" s="70"/>
      <c r="FOJ84" s="70"/>
      <c r="FOK84" s="70"/>
      <c r="FOL84" s="70"/>
      <c r="FOM84" s="70"/>
      <c r="FON84" s="70"/>
      <c r="FOO84" s="70"/>
      <c r="FOP84" s="71"/>
      <c r="FOQ84" s="62">
        <v>0</v>
      </c>
      <c r="FOR84" s="62"/>
      <c r="FOS84" s="62"/>
      <c r="FOT84" s="62"/>
      <c r="FOU84" s="62"/>
      <c r="FOV84" s="62"/>
      <c r="FOW84" s="62"/>
      <c r="FOX84" s="62"/>
      <c r="FOY84" s="69">
        <v>4</v>
      </c>
      <c r="FOZ84" s="69"/>
      <c r="FPA84" s="69"/>
      <c r="FPB84" s="69"/>
      <c r="FPC84" s="69"/>
      <c r="FPD84" s="69"/>
      <c r="FPE84" s="69"/>
      <c r="FPF84" s="69"/>
      <c r="FPG84" s="69">
        <v>4</v>
      </c>
      <c r="FPH84" s="69"/>
      <c r="FPI84" s="69"/>
      <c r="FPJ84" s="69"/>
      <c r="FPK84" s="69"/>
      <c r="FPL84" s="69"/>
      <c r="FPM84" s="69"/>
      <c r="FPN84" s="69"/>
      <c r="FPO84" s="63">
        <v>0</v>
      </c>
      <c r="FPP84" s="64"/>
      <c r="FPQ84" s="64"/>
      <c r="FPR84" s="64"/>
      <c r="FPS84" s="64"/>
      <c r="FPT84" s="65"/>
      <c r="FPU84" s="66" t="s">
        <v>92</v>
      </c>
      <c r="FPV84" s="67"/>
      <c r="FPW84" s="67"/>
      <c r="FPX84" s="67"/>
      <c r="FPY84" s="67"/>
      <c r="FPZ84" s="67"/>
      <c r="FQA84" s="67"/>
      <c r="FQB84" s="67"/>
      <c r="FQC84" s="67"/>
      <c r="FQD84" s="67"/>
      <c r="FQE84" s="67"/>
      <c r="FQF84" s="67"/>
      <c r="FQG84" s="67"/>
      <c r="FQH84" s="67"/>
      <c r="FQI84" s="67"/>
      <c r="FQJ84" s="67"/>
      <c r="FQK84" s="67"/>
      <c r="FQL84" s="67"/>
      <c r="FQM84" s="68"/>
      <c r="FQN84" s="69" t="s">
        <v>73</v>
      </c>
      <c r="FQO84" s="69"/>
      <c r="FQP84" s="69"/>
      <c r="FQQ84" s="69"/>
      <c r="FQR84" s="69"/>
      <c r="FQS84" s="70" t="s">
        <v>81</v>
      </c>
      <c r="FQT84" s="70"/>
      <c r="FQU84" s="70"/>
      <c r="FQV84" s="70"/>
      <c r="FQW84" s="70"/>
      <c r="FQX84" s="70"/>
      <c r="FQY84" s="70"/>
      <c r="FQZ84" s="70"/>
      <c r="FRA84" s="70"/>
      <c r="FRB84" s="71"/>
      <c r="FRC84" s="62">
        <v>0</v>
      </c>
      <c r="FRD84" s="62"/>
      <c r="FRE84" s="62"/>
      <c r="FRF84" s="62"/>
      <c r="FRG84" s="62"/>
      <c r="FRH84" s="62"/>
      <c r="FRI84" s="62"/>
      <c r="FRJ84" s="62"/>
      <c r="FRK84" s="69">
        <v>4</v>
      </c>
      <c r="FRL84" s="69"/>
      <c r="FRM84" s="69"/>
      <c r="FRN84" s="69"/>
      <c r="FRO84" s="69"/>
      <c r="FRP84" s="69"/>
      <c r="FRQ84" s="69"/>
      <c r="FRR84" s="69"/>
      <c r="FRS84" s="69">
        <v>4</v>
      </c>
      <c r="FRT84" s="69"/>
      <c r="FRU84" s="69"/>
      <c r="FRV84" s="69"/>
      <c r="FRW84" s="69"/>
      <c r="FRX84" s="69"/>
      <c r="FRY84" s="69"/>
      <c r="FRZ84" s="69"/>
      <c r="FSA84" s="63">
        <v>0</v>
      </c>
      <c r="FSB84" s="64"/>
      <c r="FSC84" s="64"/>
      <c r="FSD84" s="64"/>
      <c r="FSE84" s="64"/>
      <c r="FSF84" s="65"/>
      <c r="FSG84" s="66" t="s">
        <v>92</v>
      </c>
      <c r="FSH84" s="67"/>
      <c r="FSI84" s="67"/>
      <c r="FSJ84" s="67"/>
      <c r="FSK84" s="67"/>
      <c r="FSL84" s="67"/>
      <c r="FSM84" s="67"/>
      <c r="FSN84" s="67"/>
      <c r="FSO84" s="67"/>
      <c r="FSP84" s="67"/>
      <c r="FSQ84" s="67"/>
      <c r="FSR84" s="67"/>
      <c r="FSS84" s="67"/>
      <c r="FST84" s="67"/>
      <c r="FSU84" s="67"/>
      <c r="FSV84" s="67"/>
      <c r="FSW84" s="67"/>
      <c r="FSX84" s="67"/>
      <c r="FSY84" s="68"/>
      <c r="FSZ84" s="69" t="s">
        <v>73</v>
      </c>
      <c r="FTA84" s="69"/>
      <c r="FTB84" s="69"/>
      <c r="FTC84" s="69"/>
      <c r="FTD84" s="69"/>
      <c r="FTE84" s="70" t="s">
        <v>81</v>
      </c>
      <c r="FTF84" s="70"/>
      <c r="FTG84" s="70"/>
      <c r="FTH84" s="70"/>
      <c r="FTI84" s="70"/>
      <c r="FTJ84" s="70"/>
      <c r="FTK84" s="70"/>
      <c r="FTL84" s="70"/>
      <c r="FTM84" s="70"/>
      <c r="FTN84" s="71"/>
      <c r="FTO84" s="62">
        <v>0</v>
      </c>
      <c r="FTP84" s="62"/>
      <c r="FTQ84" s="62"/>
      <c r="FTR84" s="62"/>
      <c r="FTS84" s="62"/>
      <c r="FTT84" s="62"/>
      <c r="FTU84" s="62"/>
      <c r="FTV84" s="62"/>
      <c r="FTW84" s="69">
        <v>4</v>
      </c>
      <c r="FTX84" s="69"/>
      <c r="FTY84" s="69"/>
      <c r="FTZ84" s="69"/>
      <c r="FUA84" s="69"/>
      <c r="FUB84" s="69"/>
      <c r="FUC84" s="69"/>
      <c r="FUD84" s="69"/>
      <c r="FUE84" s="69">
        <v>4</v>
      </c>
      <c r="FUF84" s="69"/>
      <c r="FUG84" s="69"/>
      <c r="FUH84" s="69"/>
      <c r="FUI84" s="69"/>
      <c r="FUJ84" s="69"/>
      <c r="FUK84" s="69"/>
      <c r="FUL84" s="69"/>
      <c r="FUM84" s="63">
        <v>0</v>
      </c>
      <c r="FUN84" s="64"/>
      <c r="FUO84" s="64"/>
      <c r="FUP84" s="64"/>
      <c r="FUQ84" s="64"/>
      <c r="FUR84" s="65"/>
      <c r="FUS84" s="66" t="s">
        <v>92</v>
      </c>
      <c r="FUT84" s="67"/>
      <c r="FUU84" s="67"/>
      <c r="FUV84" s="67"/>
      <c r="FUW84" s="67"/>
      <c r="FUX84" s="67"/>
      <c r="FUY84" s="67"/>
      <c r="FUZ84" s="67"/>
      <c r="FVA84" s="67"/>
      <c r="FVB84" s="67"/>
      <c r="FVC84" s="67"/>
      <c r="FVD84" s="67"/>
      <c r="FVE84" s="67"/>
      <c r="FVF84" s="67"/>
      <c r="FVG84" s="67"/>
      <c r="FVH84" s="67"/>
      <c r="FVI84" s="67"/>
      <c r="FVJ84" s="67"/>
      <c r="FVK84" s="68"/>
      <c r="FVL84" s="69" t="s">
        <v>73</v>
      </c>
      <c r="FVM84" s="69"/>
      <c r="FVN84" s="69"/>
      <c r="FVO84" s="69"/>
      <c r="FVP84" s="69"/>
      <c r="FVQ84" s="70" t="s">
        <v>81</v>
      </c>
      <c r="FVR84" s="70"/>
      <c r="FVS84" s="70"/>
      <c r="FVT84" s="70"/>
      <c r="FVU84" s="70"/>
      <c r="FVV84" s="70"/>
      <c r="FVW84" s="70"/>
      <c r="FVX84" s="70"/>
      <c r="FVY84" s="70"/>
      <c r="FVZ84" s="71"/>
      <c r="FWA84" s="62">
        <v>0</v>
      </c>
      <c r="FWB84" s="62"/>
      <c r="FWC84" s="62"/>
      <c r="FWD84" s="62"/>
      <c r="FWE84" s="62"/>
      <c r="FWF84" s="62"/>
      <c r="FWG84" s="62"/>
      <c r="FWH84" s="62"/>
      <c r="FWI84" s="69">
        <v>4</v>
      </c>
      <c r="FWJ84" s="69"/>
      <c r="FWK84" s="69"/>
      <c r="FWL84" s="69"/>
      <c r="FWM84" s="69"/>
      <c r="FWN84" s="69"/>
      <c r="FWO84" s="69"/>
      <c r="FWP84" s="69"/>
      <c r="FWQ84" s="69">
        <v>4</v>
      </c>
      <c r="FWR84" s="69"/>
      <c r="FWS84" s="69"/>
      <c r="FWT84" s="69"/>
      <c r="FWU84" s="69"/>
      <c r="FWV84" s="69"/>
      <c r="FWW84" s="69"/>
      <c r="FWX84" s="69"/>
      <c r="FWY84" s="63">
        <v>0</v>
      </c>
      <c r="FWZ84" s="64"/>
      <c r="FXA84" s="64"/>
      <c r="FXB84" s="64"/>
      <c r="FXC84" s="64"/>
      <c r="FXD84" s="65"/>
      <c r="FXE84" s="66" t="s">
        <v>92</v>
      </c>
      <c r="FXF84" s="67"/>
      <c r="FXG84" s="67"/>
      <c r="FXH84" s="67"/>
      <c r="FXI84" s="67"/>
      <c r="FXJ84" s="67"/>
      <c r="FXK84" s="67"/>
      <c r="FXL84" s="67"/>
      <c r="FXM84" s="67"/>
      <c r="FXN84" s="67"/>
      <c r="FXO84" s="67"/>
      <c r="FXP84" s="67"/>
      <c r="FXQ84" s="67"/>
      <c r="FXR84" s="67"/>
      <c r="FXS84" s="67"/>
      <c r="FXT84" s="67"/>
      <c r="FXU84" s="67"/>
      <c r="FXV84" s="67"/>
      <c r="FXW84" s="68"/>
      <c r="FXX84" s="69" t="s">
        <v>73</v>
      </c>
      <c r="FXY84" s="69"/>
      <c r="FXZ84" s="69"/>
      <c r="FYA84" s="69"/>
      <c r="FYB84" s="69"/>
      <c r="FYC84" s="70" t="s">
        <v>81</v>
      </c>
      <c r="FYD84" s="70"/>
      <c r="FYE84" s="70"/>
      <c r="FYF84" s="70"/>
      <c r="FYG84" s="70"/>
      <c r="FYH84" s="70"/>
      <c r="FYI84" s="70"/>
      <c r="FYJ84" s="70"/>
      <c r="FYK84" s="70"/>
      <c r="FYL84" s="71"/>
      <c r="FYM84" s="62">
        <v>0</v>
      </c>
      <c r="FYN84" s="62"/>
      <c r="FYO84" s="62"/>
      <c r="FYP84" s="62"/>
      <c r="FYQ84" s="62"/>
      <c r="FYR84" s="62"/>
      <c r="FYS84" s="62"/>
      <c r="FYT84" s="62"/>
      <c r="FYU84" s="69">
        <v>4</v>
      </c>
      <c r="FYV84" s="69"/>
      <c r="FYW84" s="69"/>
      <c r="FYX84" s="69"/>
      <c r="FYY84" s="69"/>
      <c r="FYZ84" s="69"/>
      <c r="FZA84" s="69"/>
      <c r="FZB84" s="69"/>
      <c r="FZC84" s="69">
        <v>4</v>
      </c>
      <c r="FZD84" s="69"/>
      <c r="FZE84" s="69"/>
      <c r="FZF84" s="69"/>
      <c r="FZG84" s="69"/>
      <c r="FZH84" s="69"/>
      <c r="FZI84" s="69"/>
      <c r="FZJ84" s="69"/>
      <c r="FZK84" s="63">
        <v>0</v>
      </c>
      <c r="FZL84" s="64"/>
      <c r="FZM84" s="64"/>
      <c r="FZN84" s="64"/>
      <c r="FZO84" s="64"/>
      <c r="FZP84" s="65"/>
      <c r="FZQ84" s="66" t="s">
        <v>92</v>
      </c>
      <c r="FZR84" s="67"/>
      <c r="FZS84" s="67"/>
      <c r="FZT84" s="67"/>
      <c r="FZU84" s="67"/>
      <c r="FZV84" s="67"/>
      <c r="FZW84" s="67"/>
      <c r="FZX84" s="67"/>
      <c r="FZY84" s="67"/>
      <c r="FZZ84" s="67"/>
      <c r="GAA84" s="67"/>
      <c r="GAB84" s="67"/>
      <c r="GAC84" s="67"/>
      <c r="GAD84" s="67"/>
      <c r="GAE84" s="67"/>
      <c r="GAF84" s="67"/>
      <c r="GAG84" s="67"/>
      <c r="GAH84" s="67"/>
      <c r="GAI84" s="68"/>
      <c r="GAJ84" s="69" t="s">
        <v>73</v>
      </c>
      <c r="GAK84" s="69"/>
      <c r="GAL84" s="69"/>
      <c r="GAM84" s="69"/>
      <c r="GAN84" s="69"/>
      <c r="GAO84" s="70" t="s">
        <v>81</v>
      </c>
      <c r="GAP84" s="70"/>
      <c r="GAQ84" s="70"/>
      <c r="GAR84" s="70"/>
      <c r="GAS84" s="70"/>
      <c r="GAT84" s="70"/>
      <c r="GAU84" s="70"/>
      <c r="GAV84" s="70"/>
      <c r="GAW84" s="70"/>
      <c r="GAX84" s="71"/>
      <c r="GAY84" s="62">
        <v>0</v>
      </c>
      <c r="GAZ84" s="62"/>
      <c r="GBA84" s="62"/>
      <c r="GBB84" s="62"/>
      <c r="GBC84" s="62"/>
      <c r="GBD84" s="62"/>
      <c r="GBE84" s="62"/>
      <c r="GBF84" s="62"/>
      <c r="GBG84" s="69">
        <v>4</v>
      </c>
      <c r="GBH84" s="69"/>
      <c r="GBI84" s="69"/>
      <c r="GBJ84" s="69"/>
      <c r="GBK84" s="69"/>
      <c r="GBL84" s="69"/>
      <c r="GBM84" s="69"/>
      <c r="GBN84" s="69"/>
      <c r="GBO84" s="69">
        <v>4</v>
      </c>
      <c r="GBP84" s="69"/>
      <c r="GBQ84" s="69"/>
      <c r="GBR84" s="69"/>
      <c r="GBS84" s="69"/>
      <c r="GBT84" s="69"/>
      <c r="GBU84" s="69"/>
      <c r="GBV84" s="69"/>
      <c r="GBW84" s="63">
        <v>0</v>
      </c>
      <c r="GBX84" s="64"/>
      <c r="GBY84" s="64"/>
      <c r="GBZ84" s="64"/>
      <c r="GCA84" s="64"/>
      <c r="GCB84" s="65"/>
      <c r="GCC84" s="66" t="s">
        <v>92</v>
      </c>
      <c r="GCD84" s="67"/>
      <c r="GCE84" s="67"/>
      <c r="GCF84" s="67"/>
      <c r="GCG84" s="67"/>
      <c r="GCH84" s="67"/>
      <c r="GCI84" s="67"/>
      <c r="GCJ84" s="67"/>
      <c r="GCK84" s="67"/>
      <c r="GCL84" s="67"/>
      <c r="GCM84" s="67"/>
      <c r="GCN84" s="67"/>
      <c r="GCO84" s="67"/>
      <c r="GCP84" s="67"/>
      <c r="GCQ84" s="67"/>
      <c r="GCR84" s="67"/>
      <c r="GCS84" s="67"/>
      <c r="GCT84" s="67"/>
      <c r="GCU84" s="68"/>
      <c r="GCV84" s="69" t="s">
        <v>73</v>
      </c>
      <c r="GCW84" s="69"/>
      <c r="GCX84" s="69"/>
      <c r="GCY84" s="69"/>
      <c r="GCZ84" s="69"/>
      <c r="GDA84" s="70" t="s">
        <v>81</v>
      </c>
      <c r="GDB84" s="70"/>
      <c r="GDC84" s="70"/>
      <c r="GDD84" s="70"/>
      <c r="GDE84" s="70"/>
      <c r="GDF84" s="70"/>
      <c r="GDG84" s="70"/>
      <c r="GDH84" s="70"/>
      <c r="GDI84" s="70"/>
      <c r="GDJ84" s="71"/>
      <c r="GDK84" s="62">
        <v>0</v>
      </c>
      <c r="GDL84" s="62"/>
      <c r="GDM84" s="62"/>
      <c r="GDN84" s="62"/>
      <c r="GDO84" s="62"/>
      <c r="GDP84" s="62"/>
      <c r="GDQ84" s="62"/>
      <c r="GDR84" s="62"/>
      <c r="GDS84" s="69">
        <v>4</v>
      </c>
      <c r="GDT84" s="69"/>
      <c r="GDU84" s="69"/>
      <c r="GDV84" s="69"/>
      <c r="GDW84" s="69"/>
      <c r="GDX84" s="69"/>
      <c r="GDY84" s="69"/>
      <c r="GDZ84" s="69"/>
      <c r="GEA84" s="69">
        <v>4</v>
      </c>
      <c r="GEB84" s="69"/>
      <c r="GEC84" s="69"/>
      <c r="GED84" s="69"/>
      <c r="GEE84" s="69"/>
      <c r="GEF84" s="69"/>
      <c r="GEG84" s="69"/>
      <c r="GEH84" s="69"/>
      <c r="GEI84" s="63">
        <v>0</v>
      </c>
      <c r="GEJ84" s="64"/>
      <c r="GEK84" s="64"/>
      <c r="GEL84" s="64"/>
      <c r="GEM84" s="64"/>
      <c r="GEN84" s="65"/>
      <c r="GEO84" s="66" t="s">
        <v>92</v>
      </c>
      <c r="GEP84" s="67"/>
      <c r="GEQ84" s="67"/>
      <c r="GER84" s="67"/>
      <c r="GES84" s="67"/>
      <c r="GET84" s="67"/>
      <c r="GEU84" s="67"/>
      <c r="GEV84" s="67"/>
      <c r="GEW84" s="67"/>
      <c r="GEX84" s="67"/>
      <c r="GEY84" s="67"/>
      <c r="GEZ84" s="67"/>
      <c r="GFA84" s="67"/>
      <c r="GFB84" s="67"/>
      <c r="GFC84" s="67"/>
      <c r="GFD84" s="67"/>
      <c r="GFE84" s="67"/>
      <c r="GFF84" s="67"/>
      <c r="GFG84" s="68"/>
      <c r="GFH84" s="69" t="s">
        <v>73</v>
      </c>
      <c r="GFI84" s="69"/>
      <c r="GFJ84" s="69"/>
      <c r="GFK84" s="69"/>
      <c r="GFL84" s="69"/>
      <c r="GFM84" s="70" t="s">
        <v>81</v>
      </c>
      <c r="GFN84" s="70"/>
      <c r="GFO84" s="70"/>
      <c r="GFP84" s="70"/>
      <c r="GFQ84" s="70"/>
      <c r="GFR84" s="70"/>
      <c r="GFS84" s="70"/>
      <c r="GFT84" s="70"/>
      <c r="GFU84" s="70"/>
      <c r="GFV84" s="71"/>
      <c r="GFW84" s="62">
        <v>0</v>
      </c>
      <c r="GFX84" s="62"/>
      <c r="GFY84" s="62"/>
      <c r="GFZ84" s="62"/>
      <c r="GGA84" s="62"/>
      <c r="GGB84" s="62"/>
      <c r="GGC84" s="62"/>
      <c r="GGD84" s="62"/>
      <c r="GGE84" s="69">
        <v>4</v>
      </c>
      <c r="GGF84" s="69"/>
      <c r="GGG84" s="69"/>
      <c r="GGH84" s="69"/>
      <c r="GGI84" s="69"/>
      <c r="GGJ84" s="69"/>
      <c r="GGK84" s="69"/>
      <c r="GGL84" s="69"/>
      <c r="GGM84" s="69">
        <v>4</v>
      </c>
      <c r="GGN84" s="69"/>
      <c r="GGO84" s="69"/>
      <c r="GGP84" s="69"/>
      <c r="GGQ84" s="69"/>
      <c r="GGR84" s="69"/>
      <c r="GGS84" s="69"/>
      <c r="GGT84" s="69"/>
      <c r="GGU84" s="63">
        <v>0</v>
      </c>
      <c r="GGV84" s="64"/>
      <c r="GGW84" s="64"/>
      <c r="GGX84" s="64"/>
      <c r="GGY84" s="64"/>
      <c r="GGZ84" s="65"/>
      <c r="GHA84" s="66" t="s">
        <v>92</v>
      </c>
      <c r="GHB84" s="67"/>
      <c r="GHC84" s="67"/>
      <c r="GHD84" s="67"/>
      <c r="GHE84" s="67"/>
      <c r="GHF84" s="67"/>
      <c r="GHG84" s="67"/>
      <c r="GHH84" s="67"/>
      <c r="GHI84" s="67"/>
      <c r="GHJ84" s="67"/>
      <c r="GHK84" s="67"/>
      <c r="GHL84" s="67"/>
      <c r="GHM84" s="67"/>
      <c r="GHN84" s="67"/>
      <c r="GHO84" s="67"/>
      <c r="GHP84" s="67"/>
      <c r="GHQ84" s="67"/>
      <c r="GHR84" s="67"/>
      <c r="GHS84" s="68"/>
      <c r="GHT84" s="69" t="s">
        <v>73</v>
      </c>
      <c r="GHU84" s="69"/>
      <c r="GHV84" s="69"/>
      <c r="GHW84" s="69"/>
      <c r="GHX84" s="69"/>
      <c r="GHY84" s="70" t="s">
        <v>81</v>
      </c>
      <c r="GHZ84" s="70"/>
      <c r="GIA84" s="70"/>
      <c r="GIB84" s="70"/>
      <c r="GIC84" s="70"/>
      <c r="GID84" s="70"/>
      <c r="GIE84" s="70"/>
      <c r="GIF84" s="70"/>
      <c r="GIG84" s="70"/>
      <c r="GIH84" s="71"/>
      <c r="GII84" s="62">
        <v>0</v>
      </c>
      <c r="GIJ84" s="62"/>
      <c r="GIK84" s="62"/>
      <c r="GIL84" s="62"/>
      <c r="GIM84" s="62"/>
      <c r="GIN84" s="62"/>
      <c r="GIO84" s="62"/>
      <c r="GIP84" s="62"/>
      <c r="GIQ84" s="69">
        <v>4</v>
      </c>
      <c r="GIR84" s="69"/>
      <c r="GIS84" s="69"/>
      <c r="GIT84" s="69"/>
      <c r="GIU84" s="69"/>
      <c r="GIV84" s="69"/>
      <c r="GIW84" s="69"/>
      <c r="GIX84" s="69"/>
      <c r="GIY84" s="69">
        <v>4</v>
      </c>
      <c r="GIZ84" s="69"/>
      <c r="GJA84" s="69"/>
      <c r="GJB84" s="69"/>
      <c r="GJC84" s="69"/>
      <c r="GJD84" s="69"/>
      <c r="GJE84" s="69"/>
      <c r="GJF84" s="69"/>
      <c r="GJG84" s="63">
        <v>0</v>
      </c>
      <c r="GJH84" s="64"/>
      <c r="GJI84" s="64"/>
      <c r="GJJ84" s="64"/>
      <c r="GJK84" s="64"/>
      <c r="GJL84" s="65"/>
      <c r="GJM84" s="66" t="s">
        <v>92</v>
      </c>
      <c r="GJN84" s="67"/>
      <c r="GJO84" s="67"/>
      <c r="GJP84" s="67"/>
      <c r="GJQ84" s="67"/>
      <c r="GJR84" s="67"/>
      <c r="GJS84" s="67"/>
      <c r="GJT84" s="67"/>
      <c r="GJU84" s="67"/>
      <c r="GJV84" s="67"/>
      <c r="GJW84" s="67"/>
      <c r="GJX84" s="67"/>
      <c r="GJY84" s="67"/>
      <c r="GJZ84" s="67"/>
      <c r="GKA84" s="67"/>
      <c r="GKB84" s="67"/>
      <c r="GKC84" s="67"/>
      <c r="GKD84" s="67"/>
      <c r="GKE84" s="68"/>
      <c r="GKF84" s="69" t="s">
        <v>73</v>
      </c>
      <c r="GKG84" s="69"/>
      <c r="GKH84" s="69"/>
      <c r="GKI84" s="69"/>
      <c r="GKJ84" s="69"/>
      <c r="GKK84" s="70" t="s">
        <v>81</v>
      </c>
      <c r="GKL84" s="70"/>
      <c r="GKM84" s="70"/>
      <c r="GKN84" s="70"/>
      <c r="GKO84" s="70"/>
      <c r="GKP84" s="70"/>
      <c r="GKQ84" s="70"/>
      <c r="GKR84" s="70"/>
      <c r="GKS84" s="70"/>
      <c r="GKT84" s="71"/>
      <c r="GKU84" s="62">
        <v>0</v>
      </c>
      <c r="GKV84" s="62"/>
      <c r="GKW84" s="62"/>
      <c r="GKX84" s="62"/>
      <c r="GKY84" s="62"/>
      <c r="GKZ84" s="62"/>
      <c r="GLA84" s="62"/>
      <c r="GLB84" s="62"/>
      <c r="GLC84" s="69">
        <v>4</v>
      </c>
      <c r="GLD84" s="69"/>
      <c r="GLE84" s="69"/>
      <c r="GLF84" s="69"/>
      <c r="GLG84" s="69"/>
      <c r="GLH84" s="69"/>
      <c r="GLI84" s="69"/>
      <c r="GLJ84" s="69"/>
      <c r="GLK84" s="69">
        <v>4</v>
      </c>
      <c r="GLL84" s="69"/>
      <c r="GLM84" s="69"/>
      <c r="GLN84" s="69"/>
      <c r="GLO84" s="69"/>
      <c r="GLP84" s="69"/>
      <c r="GLQ84" s="69"/>
      <c r="GLR84" s="69"/>
      <c r="GLS84" s="63">
        <v>0</v>
      </c>
      <c r="GLT84" s="64"/>
      <c r="GLU84" s="64"/>
      <c r="GLV84" s="64"/>
      <c r="GLW84" s="64"/>
      <c r="GLX84" s="65"/>
      <c r="GLY84" s="66" t="s">
        <v>92</v>
      </c>
      <c r="GLZ84" s="67"/>
      <c r="GMA84" s="67"/>
      <c r="GMB84" s="67"/>
      <c r="GMC84" s="67"/>
      <c r="GMD84" s="67"/>
      <c r="GME84" s="67"/>
      <c r="GMF84" s="67"/>
      <c r="GMG84" s="67"/>
      <c r="GMH84" s="67"/>
      <c r="GMI84" s="67"/>
      <c r="GMJ84" s="67"/>
      <c r="GMK84" s="67"/>
      <c r="GML84" s="67"/>
      <c r="GMM84" s="67"/>
      <c r="GMN84" s="67"/>
      <c r="GMO84" s="67"/>
      <c r="GMP84" s="67"/>
      <c r="GMQ84" s="68"/>
      <c r="GMR84" s="69" t="s">
        <v>73</v>
      </c>
      <c r="GMS84" s="69"/>
      <c r="GMT84" s="69"/>
      <c r="GMU84" s="69"/>
      <c r="GMV84" s="69"/>
      <c r="GMW84" s="70" t="s">
        <v>81</v>
      </c>
      <c r="GMX84" s="70"/>
      <c r="GMY84" s="70"/>
      <c r="GMZ84" s="70"/>
      <c r="GNA84" s="70"/>
      <c r="GNB84" s="70"/>
      <c r="GNC84" s="70"/>
      <c r="GND84" s="70"/>
      <c r="GNE84" s="70"/>
      <c r="GNF84" s="71"/>
      <c r="GNG84" s="62">
        <v>0</v>
      </c>
      <c r="GNH84" s="62"/>
      <c r="GNI84" s="62"/>
      <c r="GNJ84" s="62"/>
      <c r="GNK84" s="62"/>
      <c r="GNL84" s="62"/>
      <c r="GNM84" s="62"/>
      <c r="GNN84" s="62"/>
      <c r="GNO84" s="69">
        <v>4</v>
      </c>
      <c r="GNP84" s="69"/>
      <c r="GNQ84" s="69"/>
      <c r="GNR84" s="69"/>
      <c r="GNS84" s="69"/>
      <c r="GNT84" s="69"/>
      <c r="GNU84" s="69"/>
      <c r="GNV84" s="69"/>
      <c r="GNW84" s="69">
        <v>4</v>
      </c>
      <c r="GNX84" s="69"/>
      <c r="GNY84" s="69"/>
      <c r="GNZ84" s="69"/>
      <c r="GOA84" s="69"/>
      <c r="GOB84" s="69"/>
      <c r="GOC84" s="69"/>
      <c r="GOD84" s="69"/>
      <c r="GOE84" s="63">
        <v>0</v>
      </c>
      <c r="GOF84" s="64"/>
      <c r="GOG84" s="64"/>
      <c r="GOH84" s="64"/>
      <c r="GOI84" s="64"/>
      <c r="GOJ84" s="65"/>
      <c r="GOK84" s="66" t="s">
        <v>92</v>
      </c>
      <c r="GOL84" s="67"/>
      <c r="GOM84" s="67"/>
      <c r="GON84" s="67"/>
      <c r="GOO84" s="67"/>
      <c r="GOP84" s="67"/>
      <c r="GOQ84" s="67"/>
      <c r="GOR84" s="67"/>
      <c r="GOS84" s="67"/>
      <c r="GOT84" s="67"/>
      <c r="GOU84" s="67"/>
      <c r="GOV84" s="67"/>
      <c r="GOW84" s="67"/>
      <c r="GOX84" s="67"/>
      <c r="GOY84" s="67"/>
      <c r="GOZ84" s="67"/>
      <c r="GPA84" s="67"/>
      <c r="GPB84" s="67"/>
      <c r="GPC84" s="68"/>
      <c r="GPD84" s="69" t="s">
        <v>73</v>
      </c>
      <c r="GPE84" s="69"/>
      <c r="GPF84" s="69"/>
      <c r="GPG84" s="69"/>
      <c r="GPH84" s="69"/>
      <c r="GPI84" s="70" t="s">
        <v>81</v>
      </c>
      <c r="GPJ84" s="70"/>
      <c r="GPK84" s="70"/>
      <c r="GPL84" s="70"/>
      <c r="GPM84" s="70"/>
      <c r="GPN84" s="70"/>
      <c r="GPO84" s="70"/>
      <c r="GPP84" s="70"/>
      <c r="GPQ84" s="70"/>
      <c r="GPR84" s="71"/>
      <c r="GPS84" s="62">
        <v>0</v>
      </c>
      <c r="GPT84" s="62"/>
      <c r="GPU84" s="62"/>
      <c r="GPV84" s="62"/>
      <c r="GPW84" s="62"/>
      <c r="GPX84" s="62"/>
      <c r="GPY84" s="62"/>
      <c r="GPZ84" s="62"/>
      <c r="GQA84" s="69">
        <v>4</v>
      </c>
      <c r="GQB84" s="69"/>
      <c r="GQC84" s="69"/>
      <c r="GQD84" s="69"/>
      <c r="GQE84" s="69"/>
      <c r="GQF84" s="69"/>
      <c r="GQG84" s="69"/>
      <c r="GQH84" s="69"/>
      <c r="GQI84" s="69">
        <v>4</v>
      </c>
      <c r="GQJ84" s="69"/>
      <c r="GQK84" s="69"/>
      <c r="GQL84" s="69"/>
      <c r="GQM84" s="69"/>
      <c r="GQN84" s="69"/>
      <c r="GQO84" s="69"/>
      <c r="GQP84" s="69"/>
      <c r="GQQ84" s="63">
        <v>0</v>
      </c>
      <c r="GQR84" s="64"/>
      <c r="GQS84" s="64"/>
      <c r="GQT84" s="64"/>
      <c r="GQU84" s="64"/>
      <c r="GQV84" s="65"/>
      <c r="GQW84" s="66" t="s">
        <v>92</v>
      </c>
      <c r="GQX84" s="67"/>
      <c r="GQY84" s="67"/>
      <c r="GQZ84" s="67"/>
      <c r="GRA84" s="67"/>
      <c r="GRB84" s="67"/>
      <c r="GRC84" s="67"/>
      <c r="GRD84" s="67"/>
      <c r="GRE84" s="67"/>
      <c r="GRF84" s="67"/>
      <c r="GRG84" s="67"/>
      <c r="GRH84" s="67"/>
      <c r="GRI84" s="67"/>
      <c r="GRJ84" s="67"/>
      <c r="GRK84" s="67"/>
      <c r="GRL84" s="67"/>
      <c r="GRM84" s="67"/>
      <c r="GRN84" s="67"/>
      <c r="GRO84" s="68"/>
      <c r="GRP84" s="69" t="s">
        <v>73</v>
      </c>
      <c r="GRQ84" s="69"/>
      <c r="GRR84" s="69"/>
      <c r="GRS84" s="69"/>
      <c r="GRT84" s="69"/>
      <c r="GRU84" s="70" t="s">
        <v>81</v>
      </c>
      <c r="GRV84" s="70"/>
      <c r="GRW84" s="70"/>
      <c r="GRX84" s="70"/>
      <c r="GRY84" s="70"/>
      <c r="GRZ84" s="70"/>
      <c r="GSA84" s="70"/>
      <c r="GSB84" s="70"/>
      <c r="GSC84" s="70"/>
      <c r="GSD84" s="71"/>
      <c r="GSE84" s="62">
        <v>0</v>
      </c>
      <c r="GSF84" s="62"/>
      <c r="GSG84" s="62"/>
      <c r="GSH84" s="62"/>
      <c r="GSI84" s="62"/>
      <c r="GSJ84" s="62"/>
      <c r="GSK84" s="62"/>
      <c r="GSL84" s="62"/>
      <c r="GSM84" s="69">
        <v>4</v>
      </c>
      <c r="GSN84" s="69"/>
      <c r="GSO84" s="69"/>
      <c r="GSP84" s="69"/>
      <c r="GSQ84" s="69"/>
      <c r="GSR84" s="69"/>
      <c r="GSS84" s="69"/>
      <c r="GST84" s="69"/>
      <c r="GSU84" s="69">
        <v>4</v>
      </c>
      <c r="GSV84" s="69"/>
      <c r="GSW84" s="69"/>
      <c r="GSX84" s="69"/>
      <c r="GSY84" s="69"/>
      <c r="GSZ84" s="69"/>
      <c r="GTA84" s="69"/>
      <c r="GTB84" s="69"/>
      <c r="GTC84" s="63">
        <v>0</v>
      </c>
      <c r="GTD84" s="64"/>
      <c r="GTE84" s="64"/>
      <c r="GTF84" s="64"/>
      <c r="GTG84" s="64"/>
      <c r="GTH84" s="65"/>
      <c r="GTI84" s="66" t="s">
        <v>92</v>
      </c>
      <c r="GTJ84" s="67"/>
      <c r="GTK84" s="67"/>
      <c r="GTL84" s="67"/>
      <c r="GTM84" s="67"/>
      <c r="GTN84" s="67"/>
      <c r="GTO84" s="67"/>
      <c r="GTP84" s="67"/>
      <c r="GTQ84" s="67"/>
      <c r="GTR84" s="67"/>
      <c r="GTS84" s="67"/>
      <c r="GTT84" s="67"/>
      <c r="GTU84" s="67"/>
      <c r="GTV84" s="67"/>
      <c r="GTW84" s="67"/>
      <c r="GTX84" s="67"/>
      <c r="GTY84" s="67"/>
      <c r="GTZ84" s="67"/>
      <c r="GUA84" s="68"/>
      <c r="GUB84" s="69" t="s">
        <v>73</v>
      </c>
      <c r="GUC84" s="69"/>
      <c r="GUD84" s="69"/>
      <c r="GUE84" s="69"/>
      <c r="GUF84" s="69"/>
      <c r="GUG84" s="70" t="s">
        <v>81</v>
      </c>
      <c r="GUH84" s="70"/>
      <c r="GUI84" s="70"/>
      <c r="GUJ84" s="70"/>
      <c r="GUK84" s="70"/>
      <c r="GUL84" s="70"/>
      <c r="GUM84" s="70"/>
      <c r="GUN84" s="70"/>
      <c r="GUO84" s="70"/>
      <c r="GUP84" s="71"/>
      <c r="GUQ84" s="62">
        <v>0</v>
      </c>
      <c r="GUR84" s="62"/>
      <c r="GUS84" s="62"/>
      <c r="GUT84" s="62"/>
      <c r="GUU84" s="62"/>
      <c r="GUV84" s="62"/>
      <c r="GUW84" s="62"/>
      <c r="GUX84" s="62"/>
      <c r="GUY84" s="69">
        <v>4</v>
      </c>
      <c r="GUZ84" s="69"/>
      <c r="GVA84" s="69"/>
      <c r="GVB84" s="69"/>
      <c r="GVC84" s="69"/>
      <c r="GVD84" s="69"/>
      <c r="GVE84" s="69"/>
      <c r="GVF84" s="69"/>
      <c r="GVG84" s="69">
        <v>4</v>
      </c>
      <c r="GVH84" s="69"/>
      <c r="GVI84" s="69"/>
      <c r="GVJ84" s="69"/>
      <c r="GVK84" s="69"/>
      <c r="GVL84" s="69"/>
      <c r="GVM84" s="69"/>
      <c r="GVN84" s="69"/>
      <c r="GVO84" s="63">
        <v>0</v>
      </c>
      <c r="GVP84" s="64"/>
      <c r="GVQ84" s="64"/>
      <c r="GVR84" s="64"/>
      <c r="GVS84" s="64"/>
      <c r="GVT84" s="65"/>
      <c r="GVU84" s="66" t="s">
        <v>92</v>
      </c>
      <c r="GVV84" s="67"/>
      <c r="GVW84" s="67"/>
      <c r="GVX84" s="67"/>
      <c r="GVY84" s="67"/>
      <c r="GVZ84" s="67"/>
      <c r="GWA84" s="67"/>
      <c r="GWB84" s="67"/>
      <c r="GWC84" s="67"/>
      <c r="GWD84" s="67"/>
      <c r="GWE84" s="67"/>
      <c r="GWF84" s="67"/>
      <c r="GWG84" s="67"/>
      <c r="GWH84" s="67"/>
      <c r="GWI84" s="67"/>
      <c r="GWJ84" s="67"/>
      <c r="GWK84" s="67"/>
      <c r="GWL84" s="67"/>
      <c r="GWM84" s="68"/>
      <c r="GWN84" s="69" t="s">
        <v>73</v>
      </c>
      <c r="GWO84" s="69"/>
      <c r="GWP84" s="69"/>
      <c r="GWQ84" s="69"/>
      <c r="GWR84" s="69"/>
      <c r="GWS84" s="70" t="s">
        <v>81</v>
      </c>
      <c r="GWT84" s="70"/>
      <c r="GWU84" s="70"/>
      <c r="GWV84" s="70"/>
      <c r="GWW84" s="70"/>
      <c r="GWX84" s="70"/>
      <c r="GWY84" s="70"/>
      <c r="GWZ84" s="70"/>
      <c r="GXA84" s="70"/>
      <c r="GXB84" s="71"/>
      <c r="GXC84" s="62">
        <v>0</v>
      </c>
      <c r="GXD84" s="62"/>
      <c r="GXE84" s="62"/>
      <c r="GXF84" s="62"/>
      <c r="GXG84" s="62"/>
      <c r="GXH84" s="62"/>
      <c r="GXI84" s="62"/>
      <c r="GXJ84" s="62"/>
      <c r="GXK84" s="69">
        <v>4</v>
      </c>
      <c r="GXL84" s="69"/>
      <c r="GXM84" s="69"/>
      <c r="GXN84" s="69"/>
      <c r="GXO84" s="69"/>
      <c r="GXP84" s="69"/>
      <c r="GXQ84" s="69"/>
      <c r="GXR84" s="69"/>
      <c r="GXS84" s="69">
        <v>4</v>
      </c>
      <c r="GXT84" s="69"/>
      <c r="GXU84" s="69"/>
      <c r="GXV84" s="69"/>
      <c r="GXW84" s="69"/>
      <c r="GXX84" s="69"/>
      <c r="GXY84" s="69"/>
      <c r="GXZ84" s="69"/>
      <c r="GYA84" s="63">
        <v>0</v>
      </c>
      <c r="GYB84" s="64"/>
      <c r="GYC84" s="64"/>
      <c r="GYD84" s="64"/>
      <c r="GYE84" s="64"/>
      <c r="GYF84" s="65"/>
      <c r="GYG84" s="66" t="s">
        <v>92</v>
      </c>
      <c r="GYH84" s="67"/>
      <c r="GYI84" s="67"/>
      <c r="GYJ84" s="67"/>
      <c r="GYK84" s="67"/>
      <c r="GYL84" s="67"/>
      <c r="GYM84" s="67"/>
      <c r="GYN84" s="67"/>
      <c r="GYO84" s="67"/>
      <c r="GYP84" s="67"/>
      <c r="GYQ84" s="67"/>
      <c r="GYR84" s="67"/>
      <c r="GYS84" s="67"/>
      <c r="GYT84" s="67"/>
      <c r="GYU84" s="67"/>
      <c r="GYV84" s="67"/>
      <c r="GYW84" s="67"/>
      <c r="GYX84" s="67"/>
      <c r="GYY84" s="68"/>
      <c r="GYZ84" s="69" t="s">
        <v>73</v>
      </c>
      <c r="GZA84" s="69"/>
      <c r="GZB84" s="69"/>
      <c r="GZC84" s="69"/>
      <c r="GZD84" s="69"/>
      <c r="GZE84" s="70" t="s">
        <v>81</v>
      </c>
      <c r="GZF84" s="70"/>
      <c r="GZG84" s="70"/>
      <c r="GZH84" s="70"/>
      <c r="GZI84" s="70"/>
      <c r="GZJ84" s="70"/>
      <c r="GZK84" s="70"/>
      <c r="GZL84" s="70"/>
      <c r="GZM84" s="70"/>
      <c r="GZN84" s="71"/>
      <c r="GZO84" s="62">
        <v>0</v>
      </c>
      <c r="GZP84" s="62"/>
      <c r="GZQ84" s="62"/>
      <c r="GZR84" s="62"/>
      <c r="GZS84" s="62"/>
      <c r="GZT84" s="62"/>
      <c r="GZU84" s="62"/>
      <c r="GZV84" s="62"/>
      <c r="GZW84" s="69">
        <v>4</v>
      </c>
      <c r="GZX84" s="69"/>
      <c r="GZY84" s="69"/>
      <c r="GZZ84" s="69"/>
      <c r="HAA84" s="69"/>
      <c r="HAB84" s="69"/>
      <c r="HAC84" s="69"/>
      <c r="HAD84" s="69"/>
      <c r="HAE84" s="69">
        <v>4</v>
      </c>
      <c r="HAF84" s="69"/>
      <c r="HAG84" s="69"/>
      <c r="HAH84" s="69"/>
      <c r="HAI84" s="69"/>
      <c r="HAJ84" s="69"/>
      <c r="HAK84" s="69"/>
      <c r="HAL84" s="69"/>
      <c r="HAM84" s="63">
        <v>0</v>
      </c>
      <c r="HAN84" s="64"/>
      <c r="HAO84" s="64"/>
      <c r="HAP84" s="64"/>
      <c r="HAQ84" s="64"/>
      <c r="HAR84" s="65"/>
      <c r="HAS84" s="66" t="s">
        <v>92</v>
      </c>
      <c r="HAT84" s="67"/>
      <c r="HAU84" s="67"/>
      <c r="HAV84" s="67"/>
      <c r="HAW84" s="67"/>
      <c r="HAX84" s="67"/>
      <c r="HAY84" s="67"/>
      <c r="HAZ84" s="67"/>
      <c r="HBA84" s="67"/>
      <c r="HBB84" s="67"/>
      <c r="HBC84" s="67"/>
      <c r="HBD84" s="67"/>
      <c r="HBE84" s="67"/>
      <c r="HBF84" s="67"/>
      <c r="HBG84" s="67"/>
      <c r="HBH84" s="67"/>
      <c r="HBI84" s="67"/>
      <c r="HBJ84" s="67"/>
      <c r="HBK84" s="68"/>
      <c r="HBL84" s="69" t="s">
        <v>73</v>
      </c>
      <c r="HBM84" s="69"/>
      <c r="HBN84" s="69"/>
      <c r="HBO84" s="69"/>
      <c r="HBP84" s="69"/>
      <c r="HBQ84" s="70" t="s">
        <v>81</v>
      </c>
      <c r="HBR84" s="70"/>
      <c r="HBS84" s="70"/>
      <c r="HBT84" s="70"/>
      <c r="HBU84" s="70"/>
      <c r="HBV84" s="70"/>
      <c r="HBW84" s="70"/>
      <c r="HBX84" s="70"/>
      <c r="HBY84" s="70"/>
      <c r="HBZ84" s="71"/>
      <c r="HCA84" s="62">
        <v>0</v>
      </c>
      <c r="HCB84" s="62"/>
      <c r="HCC84" s="62"/>
      <c r="HCD84" s="62"/>
      <c r="HCE84" s="62"/>
      <c r="HCF84" s="62"/>
      <c r="HCG84" s="62"/>
      <c r="HCH84" s="62"/>
      <c r="HCI84" s="69">
        <v>4</v>
      </c>
      <c r="HCJ84" s="69"/>
      <c r="HCK84" s="69"/>
      <c r="HCL84" s="69"/>
      <c r="HCM84" s="69"/>
      <c r="HCN84" s="69"/>
      <c r="HCO84" s="69"/>
      <c r="HCP84" s="69"/>
      <c r="HCQ84" s="69">
        <v>4</v>
      </c>
      <c r="HCR84" s="69"/>
      <c r="HCS84" s="69"/>
      <c r="HCT84" s="69"/>
      <c r="HCU84" s="69"/>
      <c r="HCV84" s="69"/>
      <c r="HCW84" s="69"/>
      <c r="HCX84" s="69"/>
      <c r="HCY84" s="63">
        <v>0</v>
      </c>
      <c r="HCZ84" s="64"/>
      <c r="HDA84" s="64"/>
      <c r="HDB84" s="64"/>
      <c r="HDC84" s="64"/>
      <c r="HDD84" s="65"/>
      <c r="HDE84" s="66" t="s">
        <v>92</v>
      </c>
      <c r="HDF84" s="67"/>
      <c r="HDG84" s="67"/>
      <c r="HDH84" s="67"/>
      <c r="HDI84" s="67"/>
      <c r="HDJ84" s="67"/>
      <c r="HDK84" s="67"/>
      <c r="HDL84" s="67"/>
      <c r="HDM84" s="67"/>
      <c r="HDN84" s="67"/>
      <c r="HDO84" s="67"/>
      <c r="HDP84" s="67"/>
      <c r="HDQ84" s="67"/>
      <c r="HDR84" s="67"/>
      <c r="HDS84" s="67"/>
      <c r="HDT84" s="67"/>
      <c r="HDU84" s="67"/>
      <c r="HDV84" s="67"/>
      <c r="HDW84" s="68"/>
      <c r="HDX84" s="69" t="s">
        <v>73</v>
      </c>
      <c r="HDY84" s="69"/>
      <c r="HDZ84" s="69"/>
      <c r="HEA84" s="69"/>
      <c r="HEB84" s="69"/>
      <c r="HEC84" s="70" t="s">
        <v>81</v>
      </c>
      <c r="HED84" s="70"/>
      <c r="HEE84" s="70"/>
      <c r="HEF84" s="70"/>
      <c r="HEG84" s="70"/>
      <c r="HEH84" s="70"/>
      <c r="HEI84" s="70"/>
      <c r="HEJ84" s="70"/>
      <c r="HEK84" s="70"/>
      <c r="HEL84" s="71"/>
      <c r="HEM84" s="62">
        <v>0</v>
      </c>
      <c r="HEN84" s="62"/>
      <c r="HEO84" s="62"/>
      <c r="HEP84" s="62"/>
      <c r="HEQ84" s="62"/>
      <c r="HER84" s="62"/>
      <c r="HES84" s="62"/>
      <c r="HET84" s="62"/>
      <c r="HEU84" s="69">
        <v>4</v>
      </c>
      <c r="HEV84" s="69"/>
      <c r="HEW84" s="69"/>
      <c r="HEX84" s="69"/>
      <c r="HEY84" s="69"/>
      <c r="HEZ84" s="69"/>
      <c r="HFA84" s="69"/>
      <c r="HFB84" s="69"/>
      <c r="HFC84" s="69">
        <v>4</v>
      </c>
      <c r="HFD84" s="69"/>
      <c r="HFE84" s="69"/>
      <c r="HFF84" s="69"/>
      <c r="HFG84" s="69"/>
      <c r="HFH84" s="69"/>
      <c r="HFI84" s="69"/>
      <c r="HFJ84" s="69"/>
      <c r="HFK84" s="63">
        <v>0</v>
      </c>
      <c r="HFL84" s="64"/>
      <c r="HFM84" s="64"/>
      <c r="HFN84" s="64"/>
      <c r="HFO84" s="64"/>
      <c r="HFP84" s="65"/>
      <c r="HFQ84" s="66" t="s">
        <v>92</v>
      </c>
      <c r="HFR84" s="67"/>
      <c r="HFS84" s="67"/>
      <c r="HFT84" s="67"/>
      <c r="HFU84" s="67"/>
      <c r="HFV84" s="67"/>
      <c r="HFW84" s="67"/>
      <c r="HFX84" s="67"/>
      <c r="HFY84" s="67"/>
      <c r="HFZ84" s="67"/>
      <c r="HGA84" s="67"/>
      <c r="HGB84" s="67"/>
      <c r="HGC84" s="67"/>
      <c r="HGD84" s="67"/>
      <c r="HGE84" s="67"/>
      <c r="HGF84" s="67"/>
      <c r="HGG84" s="67"/>
      <c r="HGH84" s="67"/>
      <c r="HGI84" s="68"/>
      <c r="HGJ84" s="69" t="s">
        <v>73</v>
      </c>
      <c r="HGK84" s="69"/>
      <c r="HGL84" s="69"/>
      <c r="HGM84" s="69"/>
      <c r="HGN84" s="69"/>
      <c r="HGO84" s="70" t="s">
        <v>81</v>
      </c>
      <c r="HGP84" s="70"/>
      <c r="HGQ84" s="70"/>
      <c r="HGR84" s="70"/>
      <c r="HGS84" s="70"/>
      <c r="HGT84" s="70"/>
      <c r="HGU84" s="70"/>
      <c r="HGV84" s="70"/>
      <c r="HGW84" s="70"/>
      <c r="HGX84" s="71"/>
      <c r="HGY84" s="62">
        <v>0</v>
      </c>
      <c r="HGZ84" s="62"/>
      <c r="HHA84" s="62"/>
      <c r="HHB84" s="62"/>
      <c r="HHC84" s="62"/>
      <c r="HHD84" s="62"/>
      <c r="HHE84" s="62"/>
      <c r="HHF84" s="62"/>
      <c r="HHG84" s="69">
        <v>4</v>
      </c>
      <c r="HHH84" s="69"/>
      <c r="HHI84" s="69"/>
      <c r="HHJ84" s="69"/>
      <c r="HHK84" s="69"/>
      <c r="HHL84" s="69"/>
      <c r="HHM84" s="69"/>
      <c r="HHN84" s="69"/>
      <c r="HHO84" s="69">
        <v>4</v>
      </c>
      <c r="HHP84" s="69"/>
      <c r="HHQ84" s="69"/>
      <c r="HHR84" s="69"/>
      <c r="HHS84" s="69"/>
      <c r="HHT84" s="69"/>
      <c r="HHU84" s="69"/>
      <c r="HHV84" s="69"/>
      <c r="HHW84" s="63">
        <v>0</v>
      </c>
      <c r="HHX84" s="64"/>
      <c r="HHY84" s="64"/>
      <c r="HHZ84" s="64"/>
      <c r="HIA84" s="64"/>
      <c r="HIB84" s="65"/>
      <c r="HIC84" s="66" t="s">
        <v>92</v>
      </c>
      <c r="HID84" s="67"/>
      <c r="HIE84" s="67"/>
      <c r="HIF84" s="67"/>
      <c r="HIG84" s="67"/>
      <c r="HIH84" s="67"/>
      <c r="HII84" s="67"/>
      <c r="HIJ84" s="67"/>
      <c r="HIK84" s="67"/>
      <c r="HIL84" s="67"/>
      <c r="HIM84" s="67"/>
      <c r="HIN84" s="67"/>
      <c r="HIO84" s="67"/>
      <c r="HIP84" s="67"/>
      <c r="HIQ84" s="67"/>
      <c r="HIR84" s="67"/>
      <c r="HIS84" s="67"/>
      <c r="HIT84" s="67"/>
      <c r="HIU84" s="68"/>
      <c r="HIV84" s="69" t="s">
        <v>73</v>
      </c>
      <c r="HIW84" s="69"/>
      <c r="HIX84" s="69"/>
      <c r="HIY84" s="69"/>
      <c r="HIZ84" s="69"/>
      <c r="HJA84" s="70" t="s">
        <v>81</v>
      </c>
      <c r="HJB84" s="70"/>
      <c r="HJC84" s="70"/>
      <c r="HJD84" s="70"/>
      <c r="HJE84" s="70"/>
      <c r="HJF84" s="70"/>
      <c r="HJG84" s="70"/>
      <c r="HJH84" s="70"/>
      <c r="HJI84" s="70"/>
      <c r="HJJ84" s="71"/>
      <c r="HJK84" s="62">
        <v>0</v>
      </c>
      <c r="HJL84" s="62"/>
      <c r="HJM84" s="62"/>
      <c r="HJN84" s="62"/>
      <c r="HJO84" s="62"/>
      <c r="HJP84" s="62"/>
      <c r="HJQ84" s="62"/>
      <c r="HJR84" s="62"/>
      <c r="HJS84" s="69">
        <v>4</v>
      </c>
      <c r="HJT84" s="69"/>
      <c r="HJU84" s="69"/>
      <c r="HJV84" s="69"/>
      <c r="HJW84" s="69"/>
      <c r="HJX84" s="69"/>
      <c r="HJY84" s="69"/>
      <c r="HJZ84" s="69"/>
      <c r="HKA84" s="69">
        <v>4</v>
      </c>
      <c r="HKB84" s="69"/>
      <c r="HKC84" s="69"/>
      <c r="HKD84" s="69"/>
      <c r="HKE84" s="69"/>
      <c r="HKF84" s="69"/>
      <c r="HKG84" s="69"/>
      <c r="HKH84" s="69"/>
      <c r="HKI84" s="63">
        <v>0</v>
      </c>
      <c r="HKJ84" s="64"/>
      <c r="HKK84" s="64"/>
      <c r="HKL84" s="64"/>
      <c r="HKM84" s="64"/>
      <c r="HKN84" s="65"/>
      <c r="HKO84" s="66" t="s">
        <v>92</v>
      </c>
      <c r="HKP84" s="67"/>
      <c r="HKQ84" s="67"/>
      <c r="HKR84" s="67"/>
      <c r="HKS84" s="67"/>
      <c r="HKT84" s="67"/>
      <c r="HKU84" s="67"/>
      <c r="HKV84" s="67"/>
      <c r="HKW84" s="67"/>
      <c r="HKX84" s="67"/>
      <c r="HKY84" s="67"/>
      <c r="HKZ84" s="67"/>
      <c r="HLA84" s="67"/>
      <c r="HLB84" s="67"/>
      <c r="HLC84" s="67"/>
      <c r="HLD84" s="67"/>
      <c r="HLE84" s="67"/>
      <c r="HLF84" s="67"/>
      <c r="HLG84" s="68"/>
      <c r="HLH84" s="69" t="s">
        <v>73</v>
      </c>
      <c r="HLI84" s="69"/>
      <c r="HLJ84" s="69"/>
      <c r="HLK84" s="69"/>
      <c r="HLL84" s="69"/>
      <c r="HLM84" s="70" t="s">
        <v>81</v>
      </c>
      <c r="HLN84" s="70"/>
      <c r="HLO84" s="70"/>
      <c r="HLP84" s="70"/>
      <c r="HLQ84" s="70"/>
      <c r="HLR84" s="70"/>
      <c r="HLS84" s="70"/>
      <c r="HLT84" s="70"/>
      <c r="HLU84" s="70"/>
      <c r="HLV84" s="71"/>
      <c r="HLW84" s="62">
        <v>0</v>
      </c>
      <c r="HLX84" s="62"/>
      <c r="HLY84" s="62"/>
      <c r="HLZ84" s="62"/>
      <c r="HMA84" s="62"/>
      <c r="HMB84" s="62"/>
      <c r="HMC84" s="62"/>
      <c r="HMD84" s="62"/>
      <c r="HME84" s="69">
        <v>4</v>
      </c>
      <c r="HMF84" s="69"/>
      <c r="HMG84" s="69"/>
      <c r="HMH84" s="69"/>
      <c r="HMI84" s="69"/>
      <c r="HMJ84" s="69"/>
      <c r="HMK84" s="69"/>
      <c r="HML84" s="69"/>
      <c r="HMM84" s="69">
        <v>4</v>
      </c>
      <c r="HMN84" s="69"/>
      <c r="HMO84" s="69"/>
      <c r="HMP84" s="69"/>
      <c r="HMQ84" s="69"/>
      <c r="HMR84" s="69"/>
      <c r="HMS84" s="69"/>
      <c r="HMT84" s="69"/>
      <c r="HMU84" s="63">
        <v>0</v>
      </c>
      <c r="HMV84" s="64"/>
      <c r="HMW84" s="64"/>
      <c r="HMX84" s="64"/>
      <c r="HMY84" s="64"/>
      <c r="HMZ84" s="65"/>
      <c r="HNA84" s="66" t="s">
        <v>92</v>
      </c>
      <c r="HNB84" s="67"/>
      <c r="HNC84" s="67"/>
      <c r="HND84" s="67"/>
      <c r="HNE84" s="67"/>
      <c r="HNF84" s="67"/>
      <c r="HNG84" s="67"/>
      <c r="HNH84" s="67"/>
      <c r="HNI84" s="67"/>
      <c r="HNJ84" s="67"/>
      <c r="HNK84" s="67"/>
      <c r="HNL84" s="67"/>
      <c r="HNM84" s="67"/>
      <c r="HNN84" s="67"/>
      <c r="HNO84" s="67"/>
      <c r="HNP84" s="67"/>
      <c r="HNQ84" s="67"/>
      <c r="HNR84" s="67"/>
      <c r="HNS84" s="68"/>
      <c r="HNT84" s="69" t="s">
        <v>73</v>
      </c>
      <c r="HNU84" s="69"/>
      <c r="HNV84" s="69"/>
      <c r="HNW84" s="69"/>
      <c r="HNX84" s="69"/>
      <c r="HNY84" s="70" t="s">
        <v>81</v>
      </c>
      <c r="HNZ84" s="70"/>
      <c r="HOA84" s="70"/>
      <c r="HOB84" s="70"/>
      <c r="HOC84" s="70"/>
      <c r="HOD84" s="70"/>
      <c r="HOE84" s="70"/>
      <c r="HOF84" s="70"/>
      <c r="HOG84" s="70"/>
      <c r="HOH84" s="71"/>
      <c r="HOI84" s="62">
        <v>0</v>
      </c>
      <c r="HOJ84" s="62"/>
      <c r="HOK84" s="62"/>
      <c r="HOL84" s="62"/>
      <c r="HOM84" s="62"/>
      <c r="HON84" s="62"/>
      <c r="HOO84" s="62"/>
      <c r="HOP84" s="62"/>
      <c r="HOQ84" s="69">
        <v>4</v>
      </c>
      <c r="HOR84" s="69"/>
      <c r="HOS84" s="69"/>
      <c r="HOT84" s="69"/>
      <c r="HOU84" s="69"/>
      <c r="HOV84" s="69"/>
      <c r="HOW84" s="69"/>
      <c r="HOX84" s="69"/>
      <c r="HOY84" s="69">
        <v>4</v>
      </c>
      <c r="HOZ84" s="69"/>
      <c r="HPA84" s="69"/>
      <c r="HPB84" s="69"/>
      <c r="HPC84" s="69"/>
      <c r="HPD84" s="69"/>
      <c r="HPE84" s="69"/>
      <c r="HPF84" s="69"/>
      <c r="HPG84" s="63">
        <v>0</v>
      </c>
      <c r="HPH84" s="64"/>
      <c r="HPI84" s="64"/>
      <c r="HPJ84" s="64"/>
      <c r="HPK84" s="64"/>
      <c r="HPL84" s="65"/>
      <c r="HPM84" s="66" t="s">
        <v>92</v>
      </c>
      <c r="HPN84" s="67"/>
      <c r="HPO84" s="67"/>
      <c r="HPP84" s="67"/>
      <c r="HPQ84" s="67"/>
      <c r="HPR84" s="67"/>
      <c r="HPS84" s="67"/>
      <c r="HPT84" s="67"/>
      <c r="HPU84" s="67"/>
      <c r="HPV84" s="67"/>
      <c r="HPW84" s="67"/>
      <c r="HPX84" s="67"/>
      <c r="HPY84" s="67"/>
      <c r="HPZ84" s="67"/>
      <c r="HQA84" s="67"/>
      <c r="HQB84" s="67"/>
      <c r="HQC84" s="67"/>
      <c r="HQD84" s="67"/>
      <c r="HQE84" s="68"/>
      <c r="HQF84" s="69" t="s">
        <v>73</v>
      </c>
      <c r="HQG84" s="69"/>
      <c r="HQH84" s="69"/>
      <c r="HQI84" s="69"/>
      <c r="HQJ84" s="69"/>
      <c r="HQK84" s="70" t="s">
        <v>81</v>
      </c>
      <c r="HQL84" s="70"/>
      <c r="HQM84" s="70"/>
      <c r="HQN84" s="70"/>
      <c r="HQO84" s="70"/>
      <c r="HQP84" s="70"/>
      <c r="HQQ84" s="70"/>
      <c r="HQR84" s="70"/>
      <c r="HQS84" s="70"/>
      <c r="HQT84" s="71"/>
      <c r="HQU84" s="62">
        <v>0</v>
      </c>
      <c r="HQV84" s="62"/>
      <c r="HQW84" s="62"/>
      <c r="HQX84" s="62"/>
      <c r="HQY84" s="62"/>
      <c r="HQZ84" s="62"/>
      <c r="HRA84" s="62"/>
      <c r="HRB84" s="62"/>
      <c r="HRC84" s="69">
        <v>4</v>
      </c>
      <c r="HRD84" s="69"/>
      <c r="HRE84" s="69"/>
      <c r="HRF84" s="69"/>
      <c r="HRG84" s="69"/>
      <c r="HRH84" s="69"/>
      <c r="HRI84" s="69"/>
      <c r="HRJ84" s="69"/>
      <c r="HRK84" s="69">
        <v>4</v>
      </c>
      <c r="HRL84" s="69"/>
      <c r="HRM84" s="69"/>
      <c r="HRN84" s="69"/>
      <c r="HRO84" s="69"/>
      <c r="HRP84" s="69"/>
      <c r="HRQ84" s="69"/>
      <c r="HRR84" s="69"/>
      <c r="HRS84" s="63">
        <v>0</v>
      </c>
      <c r="HRT84" s="64"/>
      <c r="HRU84" s="64"/>
      <c r="HRV84" s="64"/>
      <c r="HRW84" s="64"/>
      <c r="HRX84" s="65"/>
      <c r="HRY84" s="66" t="s">
        <v>92</v>
      </c>
      <c r="HRZ84" s="67"/>
      <c r="HSA84" s="67"/>
      <c r="HSB84" s="67"/>
      <c r="HSC84" s="67"/>
      <c r="HSD84" s="67"/>
      <c r="HSE84" s="67"/>
      <c r="HSF84" s="67"/>
      <c r="HSG84" s="67"/>
      <c r="HSH84" s="67"/>
      <c r="HSI84" s="67"/>
      <c r="HSJ84" s="67"/>
      <c r="HSK84" s="67"/>
      <c r="HSL84" s="67"/>
      <c r="HSM84" s="67"/>
      <c r="HSN84" s="67"/>
      <c r="HSO84" s="67"/>
      <c r="HSP84" s="67"/>
      <c r="HSQ84" s="68"/>
      <c r="HSR84" s="69" t="s">
        <v>73</v>
      </c>
      <c r="HSS84" s="69"/>
      <c r="HST84" s="69"/>
      <c r="HSU84" s="69"/>
      <c r="HSV84" s="69"/>
      <c r="HSW84" s="70" t="s">
        <v>81</v>
      </c>
      <c r="HSX84" s="70"/>
      <c r="HSY84" s="70"/>
      <c r="HSZ84" s="70"/>
      <c r="HTA84" s="70"/>
      <c r="HTB84" s="70"/>
      <c r="HTC84" s="70"/>
      <c r="HTD84" s="70"/>
      <c r="HTE84" s="70"/>
      <c r="HTF84" s="71"/>
      <c r="HTG84" s="62">
        <v>0</v>
      </c>
      <c r="HTH84" s="62"/>
      <c r="HTI84" s="62"/>
      <c r="HTJ84" s="62"/>
      <c r="HTK84" s="62"/>
      <c r="HTL84" s="62"/>
      <c r="HTM84" s="62"/>
      <c r="HTN84" s="62"/>
      <c r="HTO84" s="69">
        <v>4</v>
      </c>
      <c r="HTP84" s="69"/>
      <c r="HTQ84" s="69"/>
      <c r="HTR84" s="69"/>
      <c r="HTS84" s="69"/>
      <c r="HTT84" s="69"/>
      <c r="HTU84" s="69"/>
      <c r="HTV84" s="69"/>
      <c r="HTW84" s="69">
        <v>4</v>
      </c>
      <c r="HTX84" s="69"/>
      <c r="HTY84" s="69"/>
      <c r="HTZ84" s="69"/>
      <c r="HUA84" s="69"/>
      <c r="HUB84" s="69"/>
      <c r="HUC84" s="69"/>
      <c r="HUD84" s="69"/>
      <c r="HUE84" s="63">
        <v>0</v>
      </c>
      <c r="HUF84" s="64"/>
      <c r="HUG84" s="64"/>
      <c r="HUH84" s="64"/>
      <c r="HUI84" s="64"/>
      <c r="HUJ84" s="65"/>
      <c r="HUK84" s="66" t="s">
        <v>92</v>
      </c>
      <c r="HUL84" s="67"/>
      <c r="HUM84" s="67"/>
      <c r="HUN84" s="67"/>
      <c r="HUO84" s="67"/>
      <c r="HUP84" s="67"/>
      <c r="HUQ84" s="67"/>
      <c r="HUR84" s="67"/>
      <c r="HUS84" s="67"/>
      <c r="HUT84" s="67"/>
      <c r="HUU84" s="67"/>
      <c r="HUV84" s="67"/>
      <c r="HUW84" s="67"/>
      <c r="HUX84" s="67"/>
      <c r="HUY84" s="67"/>
      <c r="HUZ84" s="67"/>
      <c r="HVA84" s="67"/>
      <c r="HVB84" s="67"/>
      <c r="HVC84" s="68"/>
      <c r="HVD84" s="69" t="s">
        <v>73</v>
      </c>
      <c r="HVE84" s="69"/>
      <c r="HVF84" s="69"/>
      <c r="HVG84" s="69"/>
      <c r="HVH84" s="69"/>
      <c r="HVI84" s="70" t="s">
        <v>81</v>
      </c>
      <c r="HVJ84" s="70"/>
      <c r="HVK84" s="70"/>
      <c r="HVL84" s="70"/>
      <c r="HVM84" s="70"/>
      <c r="HVN84" s="70"/>
      <c r="HVO84" s="70"/>
      <c r="HVP84" s="70"/>
      <c r="HVQ84" s="70"/>
      <c r="HVR84" s="71"/>
      <c r="HVS84" s="62">
        <v>0</v>
      </c>
      <c r="HVT84" s="62"/>
      <c r="HVU84" s="62"/>
      <c r="HVV84" s="62"/>
      <c r="HVW84" s="62"/>
      <c r="HVX84" s="62"/>
      <c r="HVY84" s="62"/>
      <c r="HVZ84" s="62"/>
      <c r="HWA84" s="69">
        <v>4</v>
      </c>
      <c r="HWB84" s="69"/>
      <c r="HWC84" s="69"/>
      <c r="HWD84" s="69"/>
      <c r="HWE84" s="69"/>
      <c r="HWF84" s="69"/>
      <c r="HWG84" s="69"/>
      <c r="HWH84" s="69"/>
      <c r="HWI84" s="69">
        <v>4</v>
      </c>
      <c r="HWJ84" s="69"/>
      <c r="HWK84" s="69"/>
      <c r="HWL84" s="69"/>
      <c r="HWM84" s="69"/>
      <c r="HWN84" s="69"/>
      <c r="HWO84" s="69"/>
      <c r="HWP84" s="69"/>
      <c r="HWQ84" s="63">
        <v>0</v>
      </c>
      <c r="HWR84" s="64"/>
      <c r="HWS84" s="64"/>
      <c r="HWT84" s="64"/>
      <c r="HWU84" s="64"/>
      <c r="HWV84" s="65"/>
      <c r="HWW84" s="66" t="s">
        <v>92</v>
      </c>
      <c r="HWX84" s="67"/>
      <c r="HWY84" s="67"/>
      <c r="HWZ84" s="67"/>
      <c r="HXA84" s="67"/>
      <c r="HXB84" s="67"/>
      <c r="HXC84" s="67"/>
      <c r="HXD84" s="67"/>
      <c r="HXE84" s="67"/>
      <c r="HXF84" s="67"/>
      <c r="HXG84" s="67"/>
      <c r="HXH84" s="67"/>
      <c r="HXI84" s="67"/>
      <c r="HXJ84" s="67"/>
      <c r="HXK84" s="67"/>
      <c r="HXL84" s="67"/>
      <c r="HXM84" s="67"/>
      <c r="HXN84" s="67"/>
      <c r="HXO84" s="68"/>
      <c r="HXP84" s="69" t="s">
        <v>73</v>
      </c>
      <c r="HXQ84" s="69"/>
      <c r="HXR84" s="69"/>
      <c r="HXS84" s="69"/>
      <c r="HXT84" s="69"/>
      <c r="HXU84" s="70" t="s">
        <v>81</v>
      </c>
      <c r="HXV84" s="70"/>
      <c r="HXW84" s="70"/>
      <c r="HXX84" s="70"/>
      <c r="HXY84" s="70"/>
      <c r="HXZ84" s="70"/>
      <c r="HYA84" s="70"/>
      <c r="HYB84" s="70"/>
      <c r="HYC84" s="70"/>
      <c r="HYD84" s="71"/>
      <c r="HYE84" s="62">
        <v>0</v>
      </c>
      <c r="HYF84" s="62"/>
      <c r="HYG84" s="62"/>
      <c r="HYH84" s="62"/>
      <c r="HYI84" s="62"/>
      <c r="HYJ84" s="62"/>
      <c r="HYK84" s="62"/>
      <c r="HYL84" s="62"/>
      <c r="HYM84" s="69">
        <v>4</v>
      </c>
      <c r="HYN84" s="69"/>
      <c r="HYO84" s="69"/>
      <c r="HYP84" s="69"/>
      <c r="HYQ84" s="69"/>
      <c r="HYR84" s="69"/>
      <c r="HYS84" s="69"/>
      <c r="HYT84" s="69"/>
      <c r="HYU84" s="69">
        <v>4</v>
      </c>
      <c r="HYV84" s="69"/>
      <c r="HYW84" s="69"/>
      <c r="HYX84" s="69"/>
      <c r="HYY84" s="69"/>
      <c r="HYZ84" s="69"/>
      <c r="HZA84" s="69"/>
      <c r="HZB84" s="69"/>
      <c r="HZC84" s="63">
        <v>0</v>
      </c>
      <c r="HZD84" s="64"/>
      <c r="HZE84" s="64"/>
      <c r="HZF84" s="64"/>
      <c r="HZG84" s="64"/>
      <c r="HZH84" s="65"/>
      <c r="HZI84" s="66" t="s">
        <v>92</v>
      </c>
      <c r="HZJ84" s="67"/>
      <c r="HZK84" s="67"/>
      <c r="HZL84" s="67"/>
      <c r="HZM84" s="67"/>
      <c r="HZN84" s="67"/>
      <c r="HZO84" s="67"/>
      <c r="HZP84" s="67"/>
      <c r="HZQ84" s="67"/>
      <c r="HZR84" s="67"/>
      <c r="HZS84" s="67"/>
      <c r="HZT84" s="67"/>
      <c r="HZU84" s="67"/>
      <c r="HZV84" s="67"/>
      <c r="HZW84" s="67"/>
      <c r="HZX84" s="67"/>
      <c r="HZY84" s="67"/>
      <c r="HZZ84" s="67"/>
      <c r="IAA84" s="68"/>
      <c r="IAB84" s="69" t="s">
        <v>73</v>
      </c>
      <c r="IAC84" s="69"/>
      <c r="IAD84" s="69"/>
      <c r="IAE84" s="69"/>
      <c r="IAF84" s="69"/>
      <c r="IAG84" s="70" t="s">
        <v>81</v>
      </c>
      <c r="IAH84" s="70"/>
      <c r="IAI84" s="70"/>
      <c r="IAJ84" s="70"/>
      <c r="IAK84" s="70"/>
      <c r="IAL84" s="70"/>
      <c r="IAM84" s="70"/>
      <c r="IAN84" s="70"/>
      <c r="IAO84" s="70"/>
      <c r="IAP84" s="71"/>
      <c r="IAQ84" s="62">
        <v>0</v>
      </c>
      <c r="IAR84" s="62"/>
      <c r="IAS84" s="62"/>
      <c r="IAT84" s="62"/>
      <c r="IAU84" s="62"/>
      <c r="IAV84" s="62"/>
      <c r="IAW84" s="62"/>
      <c r="IAX84" s="62"/>
      <c r="IAY84" s="69">
        <v>4</v>
      </c>
      <c r="IAZ84" s="69"/>
      <c r="IBA84" s="69"/>
      <c r="IBB84" s="69"/>
      <c r="IBC84" s="69"/>
      <c r="IBD84" s="69"/>
      <c r="IBE84" s="69"/>
      <c r="IBF84" s="69"/>
      <c r="IBG84" s="69">
        <v>4</v>
      </c>
      <c r="IBH84" s="69"/>
      <c r="IBI84" s="69"/>
      <c r="IBJ84" s="69"/>
      <c r="IBK84" s="69"/>
      <c r="IBL84" s="69"/>
      <c r="IBM84" s="69"/>
      <c r="IBN84" s="69"/>
      <c r="IBO84" s="63">
        <v>0</v>
      </c>
      <c r="IBP84" s="64"/>
      <c r="IBQ84" s="64"/>
      <c r="IBR84" s="64"/>
      <c r="IBS84" s="64"/>
      <c r="IBT84" s="65"/>
      <c r="IBU84" s="66" t="s">
        <v>92</v>
      </c>
      <c r="IBV84" s="67"/>
      <c r="IBW84" s="67"/>
      <c r="IBX84" s="67"/>
      <c r="IBY84" s="67"/>
      <c r="IBZ84" s="67"/>
      <c r="ICA84" s="67"/>
      <c r="ICB84" s="67"/>
      <c r="ICC84" s="67"/>
      <c r="ICD84" s="67"/>
      <c r="ICE84" s="67"/>
      <c r="ICF84" s="67"/>
      <c r="ICG84" s="67"/>
      <c r="ICH84" s="67"/>
      <c r="ICI84" s="67"/>
      <c r="ICJ84" s="67"/>
      <c r="ICK84" s="67"/>
      <c r="ICL84" s="67"/>
      <c r="ICM84" s="68"/>
      <c r="ICN84" s="69" t="s">
        <v>73</v>
      </c>
      <c r="ICO84" s="69"/>
      <c r="ICP84" s="69"/>
      <c r="ICQ84" s="69"/>
      <c r="ICR84" s="69"/>
      <c r="ICS84" s="70" t="s">
        <v>81</v>
      </c>
      <c r="ICT84" s="70"/>
      <c r="ICU84" s="70"/>
      <c r="ICV84" s="70"/>
      <c r="ICW84" s="70"/>
      <c r="ICX84" s="70"/>
      <c r="ICY84" s="70"/>
      <c r="ICZ84" s="70"/>
      <c r="IDA84" s="70"/>
      <c r="IDB84" s="71"/>
      <c r="IDC84" s="62">
        <v>0</v>
      </c>
      <c r="IDD84" s="62"/>
      <c r="IDE84" s="62"/>
      <c r="IDF84" s="62"/>
      <c r="IDG84" s="62"/>
      <c r="IDH84" s="62"/>
      <c r="IDI84" s="62"/>
      <c r="IDJ84" s="62"/>
      <c r="IDK84" s="69">
        <v>4</v>
      </c>
      <c r="IDL84" s="69"/>
      <c r="IDM84" s="69"/>
      <c r="IDN84" s="69"/>
      <c r="IDO84" s="69"/>
      <c r="IDP84" s="69"/>
      <c r="IDQ84" s="69"/>
      <c r="IDR84" s="69"/>
      <c r="IDS84" s="69">
        <v>4</v>
      </c>
      <c r="IDT84" s="69"/>
      <c r="IDU84" s="69"/>
      <c r="IDV84" s="69"/>
      <c r="IDW84" s="69"/>
      <c r="IDX84" s="69"/>
      <c r="IDY84" s="69"/>
      <c r="IDZ84" s="69"/>
      <c r="IEA84" s="63">
        <v>0</v>
      </c>
      <c r="IEB84" s="64"/>
      <c r="IEC84" s="64"/>
      <c r="IED84" s="64"/>
      <c r="IEE84" s="64"/>
      <c r="IEF84" s="65"/>
      <c r="IEG84" s="66" t="s">
        <v>92</v>
      </c>
      <c r="IEH84" s="67"/>
      <c r="IEI84" s="67"/>
      <c r="IEJ84" s="67"/>
      <c r="IEK84" s="67"/>
      <c r="IEL84" s="67"/>
      <c r="IEM84" s="67"/>
      <c r="IEN84" s="67"/>
      <c r="IEO84" s="67"/>
      <c r="IEP84" s="67"/>
      <c r="IEQ84" s="67"/>
      <c r="IER84" s="67"/>
      <c r="IES84" s="67"/>
      <c r="IET84" s="67"/>
      <c r="IEU84" s="67"/>
      <c r="IEV84" s="67"/>
      <c r="IEW84" s="67"/>
      <c r="IEX84" s="67"/>
      <c r="IEY84" s="68"/>
      <c r="IEZ84" s="69" t="s">
        <v>73</v>
      </c>
      <c r="IFA84" s="69"/>
      <c r="IFB84" s="69"/>
      <c r="IFC84" s="69"/>
      <c r="IFD84" s="69"/>
      <c r="IFE84" s="70" t="s">
        <v>81</v>
      </c>
      <c r="IFF84" s="70"/>
      <c r="IFG84" s="70"/>
      <c r="IFH84" s="70"/>
      <c r="IFI84" s="70"/>
      <c r="IFJ84" s="70"/>
      <c r="IFK84" s="70"/>
      <c r="IFL84" s="70"/>
      <c r="IFM84" s="70"/>
      <c r="IFN84" s="71"/>
      <c r="IFO84" s="62">
        <v>0</v>
      </c>
      <c r="IFP84" s="62"/>
      <c r="IFQ84" s="62"/>
      <c r="IFR84" s="62"/>
      <c r="IFS84" s="62"/>
      <c r="IFT84" s="62"/>
      <c r="IFU84" s="62"/>
      <c r="IFV84" s="62"/>
      <c r="IFW84" s="69">
        <v>4</v>
      </c>
      <c r="IFX84" s="69"/>
      <c r="IFY84" s="69"/>
      <c r="IFZ84" s="69"/>
      <c r="IGA84" s="69"/>
      <c r="IGB84" s="69"/>
      <c r="IGC84" s="69"/>
      <c r="IGD84" s="69"/>
      <c r="IGE84" s="69">
        <v>4</v>
      </c>
      <c r="IGF84" s="69"/>
      <c r="IGG84" s="69"/>
      <c r="IGH84" s="69"/>
      <c r="IGI84" s="69"/>
      <c r="IGJ84" s="69"/>
      <c r="IGK84" s="69"/>
      <c r="IGL84" s="69"/>
      <c r="IGM84" s="63">
        <v>0</v>
      </c>
      <c r="IGN84" s="64"/>
      <c r="IGO84" s="64"/>
      <c r="IGP84" s="64"/>
      <c r="IGQ84" s="64"/>
      <c r="IGR84" s="65"/>
      <c r="IGS84" s="66" t="s">
        <v>92</v>
      </c>
      <c r="IGT84" s="67"/>
      <c r="IGU84" s="67"/>
      <c r="IGV84" s="67"/>
      <c r="IGW84" s="67"/>
      <c r="IGX84" s="67"/>
      <c r="IGY84" s="67"/>
      <c r="IGZ84" s="67"/>
      <c r="IHA84" s="67"/>
      <c r="IHB84" s="67"/>
      <c r="IHC84" s="67"/>
      <c r="IHD84" s="67"/>
      <c r="IHE84" s="67"/>
      <c r="IHF84" s="67"/>
      <c r="IHG84" s="67"/>
      <c r="IHH84" s="67"/>
      <c r="IHI84" s="67"/>
      <c r="IHJ84" s="67"/>
      <c r="IHK84" s="68"/>
      <c r="IHL84" s="69" t="s">
        <v>73</v>
      </c>
      <c r="IHM84" s="69"/>
      <c r="IHN84" s="69"/>
      <c r="IHO84" s="69"/>
      <c r="IHP84" s="69"/>
      <c r="IHQ84" s="70" t="s">
        <v>81</v>
      </c>
      <c r="IHR84" s="70"/>
      <c r="IHS84" s="70"/>
      <c r="IHT84" s="70"/>
      <c r="IHU84" s="70"/>
      <c r="IHV84" s="70"/>
      <c r="IHW84" s="70"/>
      <c r="IHX84" s="70"/>
      <c r="IHY84" s="70"/>
      <c r="IHZ84" s="71"/>
      <c r="IIA84" s="62">
        <v>0</v>
      </c>
      <c r="IIB84" s="62"/>
      <c r="IIC84" s="62"/>
      <c r="IID84" s="62"/>
      <c r="IIE84" s="62"/>
      <c r="IIF84" s="62"/>
      <c r="IIG84" s="62"/>
      <c r="IIH84" s="62"/>
      <c r="III84" s="69">
        <v>4</v>
      </c>
      <c r="IIJ84" s="69"/>
      <c r="IIK84" s="69"/>
      <c r="IIL84" s="69"/>
      <c r="IIM84" s="69"/>
      <c r="IIN84" s="69"/>
      <c r="IIO84" s="69"/>
      <c r="IIP84" s="69"/>
      <c r="IIQ84" s="69">
        <v>4</v>
      </c>
      <c r="IIR84" s="69"/>
      <c r="IIS84" s="69"/>
      <c r="IIT84" s="69"/>
      <c r="IIU84" s="69"/>
      <c r="IIV84" s="69"/>
      <c r="IIW84" s="69"/>
      <c r="IIX84" s="69"/>
      <c r="IIY84" s="63">
        <v>0</v>
      </c>
      <c r="IIZ84" s="64"/>
      <c r="IJA84" s="64"/>
      <c r="IJB84" s="64"/>
      <c r="IJC84" s="64"/>
      <c r="IJD84" s="65"/>
      <c r="IJE84" s="66" t="s">
        <v>92</v>
      </c>
      <c r="IJF84" s="67"/>
      <c r="IJG84" s="67"/>
      <c r="IJH84" s="67"/>
      <c r="IJI84" s="67"/>
      <c r="IJJ84" s="67"/>
      <c r="IJK84" s="67"/>
      <c r="IJL84" s="67"/>
      <c r="IJM84" s="67"/>
      <c r="IJN84" s="67"/>
      <c r="IJO84" s="67"/>
      <c r="IJP84" s="67"/>
      <c r="IJQ84" s="67"/>
      <c r="IJR84" s="67"/>
      <c r="IJS84" s="67"/>
      <c r="IJT84" s="67"/>
      <c r="IJU84" s="67"/>
      <c r="IJV84" s="67"/>
      <c r="IJW84" s="68"/>
      <c r="IJX84" s="69" t="s">
        <v>73</v>
      </c>
      <c r="IJY84" s="69"/>
      <c r="IJZ84" s="69"/>
      <c r="IKA84" s="69"/>
      <c r="IKB84" s="69"/>
      <c r="IKC84" s="70" t="s">
        <v>81</v>
      </c>
      <c r="IKD84" s="70"/>
      <c r="IKE84" s="70"/>
      <c r="IKF84" s="70"/>
      <c r="IKG84" s="70"/>
      <c r="IKH84" s="70"/>
      <c r="IKI84" s="70"/>
      <c r="IKJ84" s="70"/>
      <c r="IKK84" s="70"/>
      <c r="IKL84" s="71"/>
      <c r="IKM84" s="62">
        <v>0</v>
      </c>
      <c r="IKN84" s="62"/>
      <c r="IKO84" s="62"/>
      <c r="IKP84" s="62"/>
      <c r="IKQ84" s="62"/>
      <c r="IKR84" s="62"/>
      <c r="IKS84" s="62"/>
      <c r="IKT84" s="62"/>
      <c r="IKU84" s="69">
        <v>4</v>
      </c>
      <c r="IKV84" s="69"/>
      <c r="IKW84" s="69"/>
      <c r="IKX84" s="69"/>
      <c r="IKY84" s="69"/>
      <c r="IKZ84" s="69"/>
      <c r="ILA84" s="69"/>
      <c r="ILB84" s="69"/>
      <c r="ILC84" s="69">
        <v>4</v>
      </c>
      <c r="ILD84" s="69"/>
      <c r="ILE84" s="69"/>
      <c r="ILF84" s="69"/>
      <c r="ILG84" s="69"/>
      <c r="ILH84" s="69"/>
      <c r="ILI84" s="69"/>
      <c r="ILJ84" s="69"/>
      <c r="ILK84" s="63">
        <v>0</v>
      </c>
      <c r="ILL84" s="64"/>
      <c r="ILM84" s="64"/>
      <c r="ILN84" s="64"/>
      <c r="ILO84" s="64"/>
      <c r="ILP84" s="65"/>
      <c r="ILQ84" s="66" t="s">
        <v>92</v>
      </c>
      <c r="ILR84" s="67"/>
      <c r="ILS84" s="67"/>
      <c r="ILT84" s="67"/>
      <c r="ILU84" s="67"/>
      <c r="ILV84" s="67"/>
      <c r="ILW84" s="67"/>
      <c r="ILX84" s="67"/>
      <c r="ILY84" s="67"/>
      <c r="ILZ84" s="67"/>
      <c r="IMA84" s="67"/>
      <c r="IMB84" s="67"/>
      <c r="IMC84" s="67"/>
      <c r="IMD84" s="67"/>
      <c r="IME84" s="67"/>
      <c r="IMF84" s="67"/>
      <c r="IMG84" s="67"/>
      <c r="IMH84" s="67"/>
      <c r="IMI84" s="68"/>
      <c r="IMJ84" s="69" t="s">
        <v>73</v>
      </c>
      <c r="IMK84" s="69"/>
      <c r="IML84" s="69"/>
      <c r="IMM84" s="69"/>
      <c r="IMN84" s="69"/>
      <c r="IMO84" s="70" t="s">
        <v>81</v>
      </c>
      <c r="IMP84" s="70"/>
      <c r="IMQ84" s="70"/>
      <c r="IMR84" s="70"/>
      <c r="IMS84" s="70"/>
      <c r="IMT84" s="70"/>
      <c r="IMU84" s="70"/>
      <c r="IMV84" s="70"/>
      <c r="IMW84" s="70"/>
      <c r="IMX84" s="71"/>
      <c r="IMY84" s="62">
        <v>0</v>
      </c>
      <c r="IMZ84" s="62"/>
      <c r="INA84" s="62"/>
      <c r="INB84" s="62"/>
      <c r="INC84" s="62"/>
      <c r="IND84" s="62"/>
      <c r="INE84" s="62"/>
      <c r="INF84" s="62"/>
      <c r="ING84" s="69">
        <v>4</v>
      </c>
      <c r="INH84" s="69"/>
      <c r="INI84" s="69"/>
      <c r="INJ84" s="69"/>
      <c r="INK84" s="69"/>
      <c r="INL84" s="69"/>
      <c r="INM84" s="69"/>
      <c r="INN84" s="69"/>
      <c r="INO84" s="69">
        <v>4</v>
      </c>
      <c r="INP84" s="69"/>
      <c r="INQ84" s="69"/>
      <c r="INR84" s="69"/>
      <c r="INS84" s="69"/>
      <c r="INT84" s="69"/>
      <c r="INU84" s="69"/>
      <c r="INV84" s="69"/>
      <c r="INW84" s="63">
        <v>0</v>
      </c>
      <c r="INX84" s="64"/>
      <c r="INY84" s="64"/>
      <c r="INZ84" s="64"/>
      <c r="IOA84" s="64"/>
      <c r="IOB84" s="65"/>
      <c r="IOC84" s="66" t="s">
        <v>92</v>
      </c>
      <c r="IOD84" s="67"/>
      <c r="IOE84" s="67"/>
      <c r="IOF84" s="67"/>
      <c r="IOG84" s="67"/>
      <c r="IOH84" s="67"/>
      <c r="IOI84" s="67"/>
      <c r="IOJ84" s="67"/>
      <c r="IOK84" s="67"/>
      <c r="IOL84" s="67"/>
      <c r="IOM84" s="67"/>
      <c r="ION84" s="67"/>
      <c r="IOO84" s="67"/>
      <c r="IOP84" s="67"/>
      <c r="IOQ84" s="67"/>
      <c r="IOR84" s="67"/>
      <c r="IOS84" s="67"/>
      <c r="IOT84" s="67"/>
      <c r="IOU84" s="68"/>
      <c r="IOV84" s="69" t="s">
        <v>73</v>
      </c>
      <c r="IOW84" s="69"/>
      <c r="IOX84" s="69"/>
      <c r="IOY84" s="69"/>
      <c r="IOZ84" s="69"/>
      <c r="IPA84" s="70" t="s">
        <v>81</v>
      </c>
      <c r="IPB84" s="70"/>
      <c r="IPC84" s="70"/>
      <c r="IPD84" s="70"/>
      <c r="IPE84" s="70"/>
      <c r="IPF84" s="70"/>
      <c r="IPG84" s="70"/>
      <c r="IPH84" s="70"/>
      <c r="IPI84" s="70"/>
      <c r="IPJ84" s="71"/>
      <c r="IPK84" s="62">
        <v>0</v>
      </c>
      <c r="IPL84" s="62"/>
      <c r="IPM84" s="62"/>
      <c r="IPN84" s="62"/>
      <c r="IPO84" s="62"/>
      <c r="IPP84" s="62"/>
      <c r="IPQ84" s="62"/>
      <c r="IPR84" s="62"/>
      <c r="IPS84" s="69">
        <v>4</v>
      </c>
      <c r="IPT84" s="69"/>
      <c r="IPU84" s="69"/>
      <c r="IPV84" s="69"/>
      <c r="IPW84" s="69"/>
      <c r="IPX84" s="69"/>
      <c r="IPY84" s="69"/>
      <c r="IPZ84" s="69"/>
      <c r="IQA84" s="69">
        <v>4</v>
      </c>
      <c r="IQB84" s="69"/>
      <c r="IQC84" s="69"/>
      <c r="IQD84" s="69"/>
      <c r="IQE84" s="69"/>
      <c r="IQF84" s="69"/>
      <c r="IQG84" s="69"/>
      <c r="IQH84" s="69"/>
      <c r="IQI84" s="63">
        <v>0</v>
      </c>
      <c r="IQJ84" s="64"/>
      <c r="IQK84" s="64"/>
      <c r="IQL84" s="64"/>
      <c r="IQM84" s="64"/>
      <c r="IQN84" s="65"/>
      <c r="IQO84" s="66" t="s">
        <v>92</v>
      </c>
      <c r="IQP84" s="67"/>
      <c r="IQQ84" s="67"/>
      <c r="IQR84" s="67"/>
      <c r="IQS84" s="67"/>
      <c r="IQT84" s="67"/>
      <c r="IQU84" s="67"/>
      <c r="IQV84" s="67"/>
      <c r="IQW84" s="67"/>
      <c r="IQX84" s="67"/>
      <c r="IQY84" s="67"/>
      <c r="IQZ84" s="67"/>
      <c r="IRA84" s="67"/>
      <c r="IRB84" s="67"/>
      <c r="IRC84" s="67"/>
      <c r="IRD84" s="67"/>
      <c r="IRE84" s="67"/>
      <c r="IRF84" s="67"/>
      <c r="IRG84" s="68"/>
      <c r="IRH84" s="69" t="s">
        <v>73</v>
      </c>
      <c r="IRI84" s="69"/>
      <c r="IRJ84" s="69"/>
      <c r="IRK84" s="69"/>
      <c r="IRL84" s="69"/>
      <c r="IRM84" s="70" t="s">
        <v>81</v>
      </c>
      <c r="IRN84" s="70"/>
      <c r="IRO84" s="70"/>
      <c r="IRP84" s="70"/>
      <c r="IRQ84" s="70"/>
      <c r="IRR84" s="70"/>
      <c r="IRS84" s="70"/>
      <c r="IRT84" s="70"/>
      <c r="IRU84" s="70"/>
      <c r="IRV84" s="71"/>
      <c r="IRW84" s="62">
        <v>0</v>
      </c>
      <c r="IRX84" s="62"/>
      <c r="IRY84" s="62"/>
      <c r="IRZ84" s="62"/>
      <c r="ISA84" s="62"/>
      <c r="ISB84" s="62"/>
      <c r="ISC84" s="62"/>
      <c r="ISD84" s="62"/>
      <c r="ISE84" s="69">
        <v>4</v>
      </c>
      <c r="ISF84" s="69"/>
      <c r="ISG84" s="69"/>
      <c r="ISH84" s="69"/>
      <c r="ISI84" s="69"/>
      <c r="ISJ84" s="69"/>
      <c r="ISK84" s="69"/>
      <c r="ISL84" s="69"/>
      <c r="ISM84" s="69">
        <v>4</v>
      </c>
      <c r="ISN84" s="69"/>
      <c r="ISO84" s="69"/>
      <c r="ISP84" s="69"/>
      <c r="ISQ84" s="69"/>
      <c r="ISR84" s="69"/>
      <c r="ISS84" s="69"/>
      <c r="IST84" s="69"/>
      <c r="ISU84" s="63">
        <v>0</v>
      </c>
      <c r="ISV84" s="64"/>
      <c r="ISW84" s="64"/>
      <c r="ISX84" s="64"/>
      <c r="ISY84" s="64"/>
      <c r="ISZ84" s="65"/>
      <c r="ITA84" s="66" t="s">
        <v>92</v>
      </c>
      <c r="ITB84" s="67"/>
      <c r="ITC84" s="67"/>
      <c r="ITD84" s="67"/>
      <c r="ITE84" s="67"/>
      <c r="ITF84" s="67"/>
      <c r="ITG84" s="67"/>
      <c r="ITH84" s="67"/>
      <c r="ITI84" s="67"/>
      <c r="ITJ84" s="67"/>
      <c r="ITK84" s="67"/>
      <c r="ITL84" s="67"/>
      <c r="ITM84" s="67"/>
      <c r="ITN84" s="67"/>
      <c r="ITO84" s="67"/>
      <c r="ITP84" s="67"/>
      <c r="ITQ84" s="67"/>
      <c r="ITR84" s="67"/>
      <c r="ITS84" s="68"/>
      <c r="ITT84" s="69" t="s">
        <v>73</v>
      </c>
      <c r="ITU84" s="69"/>
      <c r="ITV84" s="69"/>
      <c r="ITW84" s="69"/>
      <c r="ITX84" s="69"/>
      <c r="ITY84" s="70" t="s">
        <v>81</v>
      </c>
      <c r="ITZ84" s="70"/>
      <c r="IUA84" s="70"/>
      <c r="IUB84" s="70"/>
      <c r="IUC84" s="70"/>
      <c r="IUD84" s="70"/>
      <c r="IUE84" s="70"/>
      <c r="IUF84" s="70"/>
      <c r="IUG84" s="70"/>
      <c r="IUH84" s="71"/>
      <c r="IUI84" s="62">
        <v>0</v>
      </c>
      <c r="IUJ84" s="62"/>
      <c r="IUK84" s="62"/>
      <c r="IUL84" s="62"/>
      <c r="IUM84" s="62"/>
      <c r="IUN84" s="62"/>
      <c r="IUO84" s="62"/>
      <c r="IUP84" s="62"/>
      <c r="IUQ84" s="69">
        <v>4</v>
      </c>
      <c r="IUR84" s="69"/>
      <c r="IUS84" s="69"/>
      <c r="IUT84" s="69"/>
      <c r="IUU84" s="69"/>
      <c r="IUV84" s="69"/>
      <c r="IUW84" s="69"/>
      <c r="IUX84" s="69"/>
      <c r="IUY84" s="69">
        <v>4</v>
      </c>
      <c r="IUZ84" s="69"/>
      <c r="IVA84" s="69"/>
      <c r="IVB84" s="69"/>
      <c r="IVC84" s="69"/>
      <c r="IVD84" s="69"/>
      <c r="IVE84" s="69"/>
      <c r="IVF84" s="69"/>
      <c r="IVG84" s="63">
        <v>0</v>
      </c>
      <c r="IVH84" s="64"/>
      <c r="IVI84" s="64"/>
      <c r="IVJ84" s="64"/>
      <c r="IVK84" s="64"/>
      <c r="IVL84" s="65"/>
      <c r="IVM84" s="66" t="s">
        <v>92</v>
      </c>
      <c r="IVN84" s="67"/>
      <c r="IVO84" s="67"/>
      <c r="IVP84" s="67"/>
      <c r="IVQ84" s="67"/>
      <c r="IVR84" s="67"/>
      <c r="IVS84" s="67"/>
      <c r="IVT84" s="67"/>
      <c r="IVU84" s="67"/>
      <c r="IVV84" s="67"/>
      <c r="IVW84" s="67"/>
      <c r="IVX84" s="67"/>
      <c r="IVY84" s="67"/>
      <c r="IVZ84" s="67"/>
      <c r="IWA84" s="67"/>
      <c r="IWB84" s="67"/>
      <c r="IWC84" s="67"/>
      <c r="IWD84" s="67"/>
      <c r="IWE84" s="68"/>
      <c r="IWF84" s="69" t="s">
        <v>73</v>
      </c>
      <c r="IWG84" s="69"/>
      <c r="IWH84" s="69"/>
      <c r="IWI84" s="69"/>
      <c r="IWJ84" s="69"/>
      <c r="IWK84" s="70" t="s">
        <v>81</v>
      </c>
      <c r="IWL84" s="70"/>
      <c r="IWM84" s="70"/>
      <c r="IWN84" s="70"/>
      <c r="IWO84" s="70"/>
      <c r="IWP84" s="70"/>
      <c r="IWQ84" s="70"/>
      <c r="IWR84" s="70"/>
      <c r="IWS84" s="70"/>
      <c r="IWT84" s="71"/>
      <c r="IWU84" s="62">
        <v>0</v>
      </c>
      <c r="IWV84" s="62"/>
      <c r="IWW84" s="62"/>
      <c r="IWX84" s="62"/>
      <c r="IWY84" s="62"/>
      <c r="IWZ84" s="62"/>
      <c r="IXA84" s="62"/>
      <c r="IXB84" s="62"/>
      <c r="IXC84" s="69">
        <v>4</v>
      </c>
      <c r="IXD84" s="69"/>
      <c r="IXE84" s="69"/>
      <c r="IXF84" s="69"/>
      <c r="IXG84" s="69"/>
      <c r="IXH84" s="69"/>
      <c r="IXI84" s="69"/>
      <c r="IXJ84" s="69"/>
      <c r="IXK84" s="69">
        <v>4</v>
      </c>
      <c r="IXL84" s="69"/>
      <c r="IXM84" s="69"/>
      <c r="IXN84" s="69"/>
      <c r="IXO84" s="69"/>
      <c r="IXP84" s="69"/>
      <c r="IXQ84" s="69"/>
      <c r="IXR84" s="69"/>
      <c r="IXS84" s="63">
        <v>0</v>
      </c>
      <c r="IXT84" s="64"/>
      <c r="IXU84" s="64"/>
      <c r="IXV84" s="64"/>
      <c r="IXW84" s="64"/>
      <c r="IXX84" s="65"/>
      <c r="IXY84" s="66" t="s">
        <v>92</v>
      </c>
      <c r="IXZ84" s="67"/>
      <c r="IYA84" s="67"/>
      <c r="IYB84" s="67"/>
      <c r="IYC84" s="67"/>
      <c r="IYD84" s="67"/>
      <c r="IYE84" s="67"/>
      <c r="IYF84" s="67"/>
      <c r="IYG84" s="67"/>
      <c r="IYH84" s="67"/>
      <c r="IYI84" s="67"/>
      <c r="IYJ84" s="67"/>
      <c r="IYK84" s="67"/>
      <c r="IYL84" s="67"/>
      <c r="IYM84" s="67"/>
      <c r="IYN84" s="67"/>
      <c r="IYO84" s="67"/>
      <c r="IYP84" s="67"/>
      <c r="IYQ84" s="68"/>
      <c r="IYR84" s="69" t="s">
        <v>73</v>
      </c>
      <c r="IYS84" s="69"/>
      <c r="IYT84" s="69"/>
      <c r="IYU84" s="69"/>
      <c r="IYV84" s="69"/>
      <c r="IYW84" s="70" t="s">
        <v>81</v>
      </c>
      <c r="IYX84" s="70"/>
      <c r="IYY84" s="70"/>
      <c r="IYZ84" s="70"/>
      <c r="IZA84" s="70"/>
      <c r="IZB84" s="70"/>
      <c r="IZC84" s="70"/>
      <c r="IZD84" s="70"/>
      <c r="IZE84" s="70"/>
      <c r="IZF84" s="71"/>
      <c r="IZG84" s="62">
        <v>0</v>
      </c>
      <c r="IZH84" s="62"/>
      <c r="IZI84" s="62"/>
      <c r="IZJ84" s="62"/>
      <c r="IZK84" s="62"/>
      <c r="IZL84" s="62"/>
      <c r="IZM84" s="62"/>
      <c r="IZN84" s="62"/>
      <c r="IZO84" s="69">
        <v>4</v>
      </c>
      <c r="IZP84" s="69"/>
      <c r="IZQ84" s="69"/>
      <c r="IZR84" s="69"/>
      <c r="IZS84" s="69"/>
      <c r="IZT84" s="69"/>
      <c r="IZU84" s="69"/>
      <c r="IZV84" s="69"/>
      <c r="IZW84" s="69">
        <v>4</v>
      </c>
      <c r="IZX84" s="69"/>
      <c r="IZY84" s="69"/>
      <c r="IZZ84" s="69"/>
      <c r="JAA84" s="69"/>
      <c r="JAB84" s="69"/>
      <c r="JAC84" s="69"/>
      <c r="JAD84" s="69"/>
      <c r="JAE84" s="63">
        <v>0</v>
      </c>
      <c r="JAF84" s="64"/>
      <c r="JAG84" s="64"/>
      <c r="JAH84" s="64"/>
      <c r="JAI84" s="64"/>
      <c r="JAJ84" s="65"/>
      <c r="JAK84" s="66" t="s">
        <v>92</v>
      </c>
      <c r="JAL84" s="67"/>
      <c r="JAM84" s="67"/>
      <c r="JAN84" s="67"/>
      <c r="JAO84" s="67"/>
      <c r="JAP84" s="67"/>
      <c r="JAQ84" s="67"/>
      <c r="JAR84" s="67"/>
      <c r="JAS84" s="67"/>
      <c r="JAT84" s="67"/>
      <c r="JAU84" s="67"/>
      <c r="JAV84" s="67"/>
      <c r="JAW84" s="67"/>
      <c r="JAX84" s="67"/>
      <c r="JAY84" s="67"/>
      <c r="JAZ84" s="67"/>
      <c r="JBA84" s="67"/>
      <c r="JBB84" s="67"/>
      <c r="JBC84" s="68"/>
      <c r="JBD84" s="69" t="s">
        <v>73</v>
      </c>
      <c r="JBE84" s="69"/>
      <c r="JBF84" s="69"/>
      <c r="JBG84" s="69"/>
      <c r="JBH84" s="69"/>
      <c r="JBI84" s="70" t="s">
        <v>81</v>
      </c>
      <c r="JBJ84" s="70"/>
      <c r="JBK84" s="70"/>
      <c r="JBL84" s="70"/>
      <c r="JBM84" s="70"/>
      <c r="JBN84" s="70"/>
      <c r="JBO84" s="70"/>
      <c r="JBP84" s="70"/>
      <c r="JBQ84" s="70"/>
      <c r="JBR84" s="71"/>
      <c r="JBS84" s="62">
        <v>0</v>
      </c>
      <c r="JBT84" s="62"/>
      <c r="JBU84" s="62"/>
      <c r="JBV84" s="62"/>
      <c r="JBW84" s="62"/>
      <c r="JBX84" s="62"/>
      <c r="JBY84" s="62"/>
      <c r="JBZ84" s="62"/>
      <c r="JCA84" s="69">
        <v>4</v>
      </c>
      <c r="JCB84" s="69"/>
      <c r="JCC84" s="69"/>
      <c r="JCD84" s="69"/>
      <c r="JCE84" s="69"/>
      <c r="JCF84" s="69"/>
      <c r="JCG84" s="69"/>
      <c r="JCH84" s="69"/>
      <c r="JCI84" s="69">
        <v>4</v>
      </c>
      <c r="JCJ84" s="69"/>
      <c r="JCK84" s="69"/>
      <c r="JCL84" s="69"/>
      <c r="JCM84" s="69"/>
      <c r="JCN84" s="69"/>
      <c r="JCO84" s="69"/>
      <c r="JCP84" s="69"/>
      <c r="JCQ84" s="63">
        <v>0</v>
      </c>
      <c r="JCR84" s="64"/>
      <c r="JCS84" s="64"/>
      <c r="JCT84" s="64"/>
      <c r="JCU84" s="64"/>
      <c r="JCV84" s="65"/>
      <c r="JCW84" s="66" t="s">
        <v>92</v>
      </c>
      <c r="JCX84" s="67"/>
      <c r="JCY84" s="67"/>
      <c r="JCZ84" s="67"/>
      <c r="JDA84" s="67"/>
      <c r="JDB84" s="67"/>
      <c r="JDC84" s="67"/>
      <c r="JDD84" s="67"/>
      <c r="JDE84" s="67"/>
      <c r="JDF84" s="67"/>
      <c r="JDG84" s="67"/>
      <c r="JDH84" s="67"/>
      <c r="JDI84" s="67"/>
      <c r="JDJ84" s="67"/>
      <c r="JDK84" s="67"/>
      <c r="JDL84" s="67"/>
      <c r="JDM84" s="67"/>
      <c r="JDN84" s="67"/>
      <c r="JDO84" s="68"/>
      <c r="JDP84" s="69" t="s">
        <v>73</v>
      </c>
      <c r="JDQ84" s="69"/>
      <c r="JDR84" s="69"/>
      <c r="JDS84" s="69"/>
      <c r="JDT84" s="69"/>
      <c r="JDU84" s="70" t="s">
        <v>81</v>
      </c>
      <c r="JDV84" s="70"/>
      <c r="JDW84" s="70"/>
      <c r="JDX84" s="70"/>
      <c r="JDY84" s="70"/>
      <c r="JDZ84" s="70"/>
      <c r="JEA84" s="70"/>
      <c r="JEB84" s="70"/>
      <c r="JEC84" s="70"/>
      <c r="JED84" s="71"/>
      <c r="JEE84" s="62">
        <v>0</v>
      </c>
      <c r="JEF84" s="62"/>
      <c r="JEG84" s="62"/>
      <c r="JEH84" s="62"/>
      <c r="JEI84" s="62"/>
      <c r="JEJ84" s="62"/>
      <c r="JEK84" s="62"/>
      <c r="JEL84" s="62"/>
      <c r="JEM84" s="69">
        <v>4</v>
      </c>
      <c r="JEN84" s="69"/>
      <c r="JEO84" s="69"/>
      <c r="JEP84" s="69"/>
      <c r="JEQ84" s="69"/>
      <c r="JER84" s="69"/>
      <c r="JES84" s="69"/>
      <c r="JET84" s="69"/>
      <c r="JEU84" s="69">
        <v>4</v>
      </c>
      <c r="JEV84" s="69"/>
      <c r="JEW84" s="69"/>
      <c r="JEX84" s="69"/>
      <c r="JEY84" s="69"/>
      <c r="JEZ84" s="69"/>
      <c r="JFA84" s="69"/>
      <c r="JFB84" s="69"/>
      <c r="JFC84" s="63">
        <v>0</v>
      </c>
      <c r="JFD84" s="64"/>
      <c r="JFE84" s="64"/>
      <c r="JFF84" s="64"/>
      <c r="JFG84" s="64"/>
      <c r="JFH84" s="65"/>
      <c r="JFI84" s="66" t="s">
        <v>92</v>
      </c>
      <c r="JFJ84" s="67"/>
      <c r="JFK84" s="67"/>
      <c r="JFL84" s="67"/>
      <c r="JFM84" s="67"/>
      <c r="JFN84" s="67"/>
      <c r="JFO84" s="67"/>
      <c r="JFP84" s="67"/>
      <c r="JFQ84" s="67"/>
      <c r="JFR84" s="67"/>
      <c r="JFS84" s="67"/>
      <c r="JFT84" s="67"/>
      <c r="JFU84" s="67"/>
      <c r="JFV84" s="67"/>
      <c r="JFW84" s="67"/>
      <c r="JFX84" s="67"/>
      <c r="JFY84" s="67"/>
      <c r="JFZ84" s="67"/>
      <c r="JGA84" s="68"/>
      <c r="JGB84" s="69" t="s">
        <v>73</v>
      </c>
      <c r="JGC84" s="69"/>
      <c r="JGD84" s="69"/>
      <c r="JGE84" s="69"/>
      <c r="JGF84" s="69"/>
      <c r="JGG84" s="70" t="s">
        <v>81</v>
      </c>
      <c r="JGH84" s="70"/>
      <c r="JGI84" s="70"/>
      <c r="JGJ84" s="70"/>
      <c r="JGK84" s="70"/>
      <c r="JGL84" s="70"/>
      <c r="JGM84" s="70"/>
      <c r="JGN84" s="70"/>
      <c r="JGO84" s="70"/>
      <c r="JGP84" s="71"/>
      <c r="JGQ84" s="62">
        <v>0</v>
      </c>
      <c r="JGR84" s="62"/>
      <c r="JGS84" s="62"/>
      <c r="JGT84" s="62"/>
      <c r="JGU84" s="62"/>
      <c r="JGV84" s="62"/>
      <c r="JGW84" s="62"/>
      <c r="JGX84" s="62"/>
      <c r="JGY84" s="69">
        <v>4</v>
      </c>
      <c r="JGZ84" s="69"/>
      <c r="JHA84" s="69"/>
      <c r="JHB84" s="69"/>
      <c r="JHC84" s="69"/>
      <c r="JHD84" s="69"/>
      <c r="JHE84" s="69"/>
      <c r="JHF84" s="69"/>
      <c r="JHG84" s="69">
        <v>4</v>
      </c>
      <c r="JHH84" s="69"/>
      <c r="JHI84" s="69"/>
      <c r="JHJ84" s="69"/>
      <c r="JHK84" s="69"/>
      <c r="JHL84" s="69"/>
      <c r="JHM84" s="69"/>
      <c r="JHN84" s="69"/>
      <c r="JHO84" s="63">
        <v>0</v>
      </c>
      <c r="JHP84" s="64"/>
      <c r="JHQ84" s="64"/>
      <c r="JHR84" s="64"/>
      <c r="JHS84" s="64"/>
      <c r="JHT84" s="65"/>
      <c r="JHU84" s="66" t="s">
        <v>92</v>
      </c>
      <c r="JHV84" s="67"/>
      <c r="JHW84" s="67"/>
      <c r="JHX84" s="67"/>
      <c r="JHY84" s="67"/>
      <c r="JHZ84" s="67"/>
      <c r="JIA84" s="67"/>
      <c r="JIB84" s="67"/>
      <c r="JIC84" s="67"/>
      <c r="JID84" s="67"/>
      <c r="JIE84" s="67"/>
      <c r="JIF84" s="67"/>
      <c r="JIG84" s="67"/>
      <c r="JIH84" s="67"/>
      <c r="JII84" s="67"/>
      <c r="JIJ84" s="67"/>
      <c r="JIK84" s="67"/>
      <c r="JIL84" s="67"/>
      <c r="JIM84" s="68"/>
      <c r="JIN84" s="69" t="s">
        <v>73</v>
      </c>
      <c r="JIO84" s="69"/>
      <c r="JIP84" s="69"/>
      <c r="JIQ84" s="69"/>
      <c r="JIR84" s="69"/>
      <c r="JIS84" s="70" t="s">
        <v>81</v>
      </c>
      <c r="JIT84" s="70"/>
      <c r="JIU84" s="70"/>
      <c r="JIV84" s="70"/>
      <c r="JIW84" s="70"/>
      <c r="JIX84" s="70"/>
      <c r="JIY84" s="70"/>
      <c r="JIZ84" s="70"/>
      <c r="JJA84" s="70"/>
      <c r="JJB84" s="71"/>
      <c r="JJC84" s="62">
        <v>0</v>
      </c>
      <c r="JJD84" s="62"/>
      <c r="JJE84" s="62"/>
      <c r="JJF84" s="62"/>
      <c r="JJG84" s="62"/>
      <c r="JJH84" s="62"/>
      <c r="JJI84" s="62"/>
      <c r="JJJ84" s="62"/>
      <c r="JJK84" s="69">
        <v>4</v>
      </c>
      <c r="JJL84" s="69"/>
      <c r="JJM84" s="69"/>
      <c r="JJN84" s="69"/>
      <c r="JJO84" s="69"/>
      <c r="JJP84" s="69"/>
      <c r="JJQ84" s="69"/>
      <c r="JJR84" s="69"/>
      <c r="JJS84" s="69">
        <v>4</v>
      </c>
      <c r="JJT84" s="69"/>
      <c r="JJU84" s="69"/>
      <c r="JJV84" s="69"/>
      <c r="JJW84" s="69"/>
      <c r="JJX84" s="69"/>
      <c r="JJY84" s="69"/>
      <c r="JJZ84" s="69"/>
      <c r="JKA84" s="63">
        <v>0</v>
      </c>
      <c r="JKB84" s="64"/>
      <c r="JKC84" s="64"/>
      <c r="JKD84" s="64"/>
      <c r="JKE84" s="64"/>
      <c r="JKF84" s="65"/>
      <c r="JKG84" s="66" t="s">
        <v>92</v>
      </c>
      <c r="JKH84" s="67"/>
      <c r="JKI84" s="67"/>
      <c r="JKJ84" s="67"/>
      <c r="JKK84" s="67"/>
      <c r="JKL84" s="67"/>
      <c r="JKM84" s="67"/>
      <c r="JKN84" s="67"/>
      <c r="JKO84" s="67"/>
      <c r="JKP84" s="67"/>
      <c r="JKQ84" s="67"/>
      <c r="JKR84" s="67"/>
      <c r="JKS84" s="67"/>
      <c r="JKT84" s="67"/>
      <c r="JKU84" s="67"/>
      <c r="JKV84" s="67"/>
      <c r="JKW84" s="67"/>
      <c r="JKX84" s="67"/>
      <c r="JKY84" s="68"/>
      <c r="JKZ84" s="69" t="s">
        <v>73</v>
      </c>
      <c r="JLA84" s="69"/>
      <c r="JLB84" s="69"/>
      <c r="JLC84" s="69"/>
      <c r="JLD84" s="69"/>
      <c r="JLE84" s="70" t="s">
        <v>81</v>
      </c>
      <c r="JLF84" s="70"/>
      <c r="JLG84" s="70"/>
      <c r="JLH84" s="70"/>
      <c r="JLI84" s="70"/>
      <c r="JLJ84" s="70"/>
      <c r="JLK84" s="70"/>
      <c r="JLL84" s="70"/>
      <c r="JLM84" s="70"/>
      <c r="JLN84" s="71"/>
      <c r="JLO84" s="62">
        <v>0</v>
      </c>
      <c r="JLP84" s="62"/>
      <c r="JLQ84" s="62"/>
      <c r="JLR84" s="62"/>
      <c r="JLS84" s="62"/>
      <c r="JLT84" s="62"/>
      <c r="JLU84" s="62"/>
      <c r="JLV84" s="62"/>
      <c r="JLW84" s="69">
        <v>4</v>
      </c>
      <c r="JLX84" s="69"/>
      <c r="JLY84" s="69"/>
      <c r="JLZ84" s="69"/>
      <c r="JMA84" s="69"/>
      <c r="JMB84" s="69"/>
      <c r="JMC84" s="69"/>
      <c r="JMD84" s="69"/>
      <c r="JME84" s="69">
        <v>4</v>
      </c>
      <c r="JMF84" s="69"/>
      <c r="JMG84" s="69"/>
      <c r="JMH84" s="69"/>
      <c r="JMI84" s="69"/>
      <c r="JMJ84" s="69"/>
      <c r="JMK84" s="69"/>
      <c r="JML84" s="69"/>
      <c r="JMM84" s="63">
        <v>0</v>
      </c>
      <c r="JMN84" s="64"/>
      <c r="JMO84" s="64"/>
      <c r="JMP84" s="64"/>
      <c r="JMQ84" s="64"/>
      <c r="JMR84" s="65"/>
      <c r="JMS84" s="66" t="s">
        <v>92</v>
      </c>
      <c r="JMT84" s="67"/>
      <c r="JMU84" s="67"/>
      <c r="JMV84" s="67"/>
      <c r="JMW84" s="67"/>
      <c r="JMX84" s="67"/>
      <c r="JMY84" s="67"/>
      <c r="JMZ84" s="67"/>
      <c r="JNA84" s="67"/>
      <c r="JNB84" s="67"/>
      <c r="JNC84" s="67"/>
      <c r="JND84" s="67"/>
      <c r="JNE84" s="67"/>
      <c r="JNF84" s="67"/>
      <c r="JNG84" s="67"/>
      <c r="JNH84" s="67"/>
      <c r="JNI84" s="67"/>
      <c r="JNJ84" s="67"/>
      <c r="JNK84" s="68"/>
      <c r="JNL84" s="69" t="s">
        <v>73</v>
      </c>
      <c r="JNM84" s="69"/>
      <c r="JNN84" s="69"/>
      <c r="JNO84" s="69"/>
      <c r="JNP84" s="69"/>
      <c r="JNQ84" s="70" t="s">
        <v>81</v>
      </c>
      <c r="JNR84" s="70"/>
      <c r="JNS84" s="70"/>
      <c r="JNT84" s="70"/>
      <c r="JNU84" s="70"/>
      <c r="JNV84" s="70"/>
      <c r="JNW84" s="70"/>
      <c r="JNX84" s="70"/>
      <c r="JNY84" s="70"/>
      <c r="JNZ84" s="71"/>
      <c r="JOA84" s="62">
        <v>0</v>
      </c>
      <c r="JOB84" s="62"/>
      <c r="JOC84" s="62"/>
      <c r="JOD84" s="62"/>
      <c r="JOE84" s="62"/>
      <c r="JOF84" s="62"/>
      <c r="JOG84" s="62"/>
      <c r="JOH84" s="62"/>
      <c r="JOI84" s="69">
        <v>4</v>
      </c>
      <c r="JOJ84" s="69"/>
      <c r="JOK84" s="69"/>
      <c r="JOL84" s="69"/>
      <c r="JOM84" s="69"/>
      <c r="JON84" s="69"/>
      <c r="JOO84" s="69"/>
      <c r="JOP84" s="69"/>
      <c r="JOQ84" s="69">
        <v>4</v>
      </c>
      <c r="JOR84" s="69"/>
      <c r="JOS84" s="69"/>
      <c r="JOT84" s="69"/>
      <c r="JOU84" s="69"/>
      <c r="JOV84" s="69"/>
      <c r="JOW84" s="69"/>
      <c r="JOX84" s="69"/>
      <c r="JOY84" s="63">
        <v>0</v>
      </c>
      <c r="JOZ84" s="64"/>
      <c r="JPA84" s="64"/>
      <c r="JPB84" s="64"/>
      <c r="JPC84" s="64"/>
      <c r="JPD84" s="65"/>
      <c r="JPE84" s="66" t="s">
        <v>92</v>
      </c>
      <c r="JPF84" s="67"/>
      <c r="JPG84" s="67"/>
      <c r="JPH84" s="67"/>
      <c r="JPI84" s="67"/>
      <c r="JPJ84" s="67"/>
      <c r="JPK84" s="67"/>
      <c r="JPL84" s="67"/>
      <c r="JPM84" s="67"/>
      <c r="JPN84" s="67"/>
      <c r="JPO84" s="67"/>
      <c r="JPP84" s="67"/>
      <c r="JPQ84" s="67"/>
      <c r="JPR84" s="67"/>
      <c r="JPS84" s="67"/>
      <c r="JPT84" s="67"/>
      <c r="JPU84" s="67"/>
      <c r="JPV84" s="67"/>
      <c r="JPW84" s="68"/>
      <c r="JPX84" s="69" t="s">
        <v>73</v>
      </c>
      <c r="JPY84" s="69"/>
      <c r="JPZ84" s="69"/>
      <c r="JQA84" s="69"/>
      <c r="JQB84" s="69"/>
      <c r="JQC84" s="70" t="s">
        <v>81</v>
      </c>
      <c r="JQD84" s="70"/>
      <c r="JQE84" s="70"/>
      <c r="JQF84" s="70"/>
      <c r="JQG84" s="70"/>
      <c r="JQH84" s="70"/>
      <c r="JQI84" s="70"/>
      <c r="JQJ84" s="70"/>
      <c r="JQK84" s="70"/>
      <c r="JQL84" s="71"/>
      <c r="JQM84" s="62">
        <v>0</v>
      </c>
      <c r="JQN84" s="62"/>
      <c r="JQO84" s="62"/>
      <c r="JQP84" s="62"/>
      <c r="JQQ84" s="62"/>
      <c r="JQR84" s="62"/>
      <c r="JQS84" s="62"/>
      <c r="JQT84" s="62"/>
      <c r="JQU84" s="69">
        <v>4</v>
      </c>
      <c r="JQV84" s="69"/>
      <c r="JQW84" s="69"/>
      <c r="JQX84" s="69"/>
      <c r="JQY84" s="69"/>
      <c r="JQZ84" s="69"/>
      <c r="JRA84" s="69"/>
      <c r="JRB84" s="69"/>
      <c r="JRC84" s="69">
        <v>4</v>
      </c>
      <c r="JRD84" s="69"/>
      <c r="JRE84" s="69"/>
      <c r="JRF84" s="69"/>
      <c r="JRG84" s="69"/>
      <c r="JRH84" s="69"/>
      <c r="JRI84" s="69"/>
      <c r="JRJ84" s="69"/>
      <c r="JRK84" s="63">
        <v>0</v>
      </c>
      <c r="JRL84" s="64"/>
      <c r="JRM84" s="64"/>
      <c r="JRN84" s="64"/>
      <c r="JRO84" s="64"/>
      <c r="JRP84" s="65"/>
      <c r="JRQ84" s="66" t="s">
        <v>92</v>
      </c>
      <c r="JRR84" s="67"/>
      <c r="JRS84" s="67"/>
      <c r="JRT84" s="67"/>
      <c r="JRU84" s="67"/>
      <c r="JRV84" s="67"/>
      <c r="JRW84" s="67"/>
      <c r="JRX84" s="67"/>
      <c r="JRY84" s="67"/>
      <c r="JRZ84" s="67"/>
      <c r="JSA84" s="67"/>
      <c r="JSB84" s="67"/>
      <c r="JSC84" s="67"/>
      <c r="JSD84" s="67"/>
      <c r="JSE84" s="67"/>
      <c r="JSF84" s="67"/>
      <c r="JSG84" s="67"/>
      <c r="JSH84" s="67"/>
      <c r="JSI84" s="68"/>
      <c r="JSJ84" s="69" t="s">
        <v>73</v>
      </c>
      <c r="JSK84" s="69"/>
      <c r="JSL84" s="69"/>
      <c r="JSM84" s="69"/>
      <c r="JSN84" s="69"/>
      <c r="JSO84" s="70" t="s">
        <v>81</v>
      </c>
      <c r="JSP84" s="70"/>
      <c r="JSQ84" s="70"/>
      <c r="JSR84" s="70"/>
      <c r="JSS84" s="70"/>
      <c r="JST84" s="70"/>
      <c r="JSU84" s="70"/>
      <c r="JSV84" s="70"/>
      <c r="JSW84" s="70"/>
      <c r="JSX84" s="71"/>
      <c r="JSY84" s="62">
        <v>0</v>
      </c>
      <c r="JSZ84" s="62"/>
      <c r="JTA84" s="62"/>
      <c r="JTB84" s="62"/>
      <c r="JTC84" s="62"/>
      <c r="JTD84" s="62"/>
      <c r="JTE84" s="62"/>
      <c r="JTF84" s="62"/>
      <c r="JTG84" s="69">
        <v>4</v>
      </c>
      <c r="JTH84" s="69"/>
      <c r="JTI84" s="69"/>
      <c r="JTJ84" s="69"/>
      <c r="JTK84" s="69"/>
      <c r="JTL84" s="69"/>
      <c r="JTM84" s="69"/>
      <c r="JTN84" s="69"/>
      <c r="JTO84" s="69">
        <v>4</v>
      </c>
      <c r="JTP84" s="69"/>
      <c r="JTQ84" s="69"/>
      <c r="JTR84" s="69"/>
      <c r="JTS84" s="69"/>
      <c r="JTT84" s="69"/>
      <c r="JTU84" s="69"/>
      <c r="JTV84" s="69"/>
      <c r="JTW84" s="63">
        <v>0</v>
      </c>
      <c r="JTX84" s="64"/>
      <c r="JTY84" s="64"/>
      <c r="JTZ84" s="64"/>
      <c r="JUA84" s="64"/>
      <c r="JUB84" s="65"/>
      <c r="JUC84" s="66" t="s">
        <v>92</v>
      </c>
      <c r="JUD84" s="67"/>
      <c r="JUE84" s="67"/>
      <c r="JUF84" s="67"/>
      <c r="JUG84" s="67"/>
      <c r="JUH84" s="67"/>
      <c r="JUI84" s="67"/>
      <c r="JUJ84" s="67"/>
      <c r="JUK84" s="67"/>
      <c r="JUL84" s="67"/>
      <c r="JUM84" s="67"/>
      <c r="JUN84" s="67"/>
      <c r="JUO84" s="67"/>
      <c r="JUP84" s="67"/>
      <c r="JUQ84" s="67"/>
      <c r="JUR84" s="67"/>
      <c r="JUS84" s="67"/>
      <c r="JUT84" s="67"/>
      <c r="JUU84" s="68"/>
      <c r="JUV84" s="69" t="s">
        <v>73</v>
      </c>
      <c r="JUW84" s="69"/>
      <c r="JUX84" s="69"/>
      <c r="JUY84" s="69"/>
      <c r="JUZ84" s="69"/>
      <c r="JVA84" s="70" t="s">
        <v>81</v>
      </c>
      <c r="JVB84" s="70"/>
      <c r="JVC84" s="70"/>
      <c r="JVD84" s="70"/>
      <c r="JVE84" s="70"/>
      <c r="JVF84" s="70"/>
      <c r="JVG84" s="70"/>
      <c r="JVH84" s="70"/>
      <c r="JVI84" s="70"/>
      <c r="JVJ84" s="71"/>
      <c r="JVK84" s="62">
        <v>0</v>
      </c>
      <c r="JVL84" s="62"/>
      <c r="JVM84" s="62"/>
      <c r="JVN84" s="62"/>
      <c r="JVO84" s="62"/>
      <c r="JVP84" s="62"/>
      <c r="JVQ84" s="62"/>
      <c r="JVR84" s="62"/>
      <c r="JVS84" s="69">
        <v>4</v>
      </c>
      <c r="JVT84" s="69"/>
      <c r="JVU84" s="69"/>
      <c r="JVV84" s="69"/>
      <c r="JVW84" s="69"/>
      <c r="JVX84" s="69"/>
      <c r="JVY84" s="69"/>
      <c r="JVZ84" s="69"/>
      <c r="JWA84" s="69">
        <v>4</v>
      </c>
      <c r="JWB84" s="69"/>
      <c r="JWC84" s="69"/>
      <c r="JWD84" s="69"/>
      <c r="JWE84" s="69"/>
      <c r="JWF84" s="69"/>
      <c r="JWG84" s="69"/>
      <c r="JWH84" s="69"/>
      <c r="JWI84" s="63">
        <v>0</v>
      </c>
      <c r="JWJ84" s="64"/>
      <c r="JWK84" s="64"/>
      <c r="JWL84" s="64"/>
      <c r="JWM84" s="64"/>
      <c r="JWN84" s="65"/>
      <c r="JWO84" s="66" t="s">
        <v>92</v>
      </c>
      <c r="JWP84" s="67"/>
      <c r="JWQ84" s="67"/>
      <c r="JWR84" s="67"/>
      <c r="JWS84" s="67"/>
      <c r="JWT84" s="67"/>
      <c r="JWU84" s="67"/>
      <c r="JWV84" s="67"/>
      <c r="JWW84" s="67"/>
      <c r="JWX84" s="67"/>
      <c r="JWY84" s="67"/>
      <c r="JWZ84" s="67"/>
      <c r="JXA84" s="67"/>
      <c r="JXB84" s="67"/>
      <c r="JXC84" s="67"/>
      <c r="JXD84" s="67"/>
      <c r="JXE84" s="67"/>
      <c r="JXF84" s="67"/>
      <c r="JXG84" s="68"/>
      <c r="JXH84" s="69" t="s">
        <v>73</v>
      </c>
      <c r="JXI84" s="69"/>
      <c r="JXJ84" s="69"/>
      <c r="JXK84" s="69"/>
      <c r="JXL84" s="69"/>
      <c r="JXM84" s="70" t="s">
        <v>81</v>
      </c>
      <c r="JXN84" s="70"/>
      <c r="JXO84" s="70"/>
      <c r="JXP84" s="70"/>
      <c r="JXQ84" s="70"/>
      <c r="JXR84" s="70"/>
      <c r="JXS84" s="70"/>
      <c r="JXT84" s="70"/>
      <c r="JXU84" s="70"/>
      <c r="JXV84" s="71"/>
      <c r="JXW84" s="62">
        <v>0</v>
      </c>
      <c r="JXX84" s="62"/>
      <c r="JXY84" s="62"/>
      <c r="JXZ84" s="62"/>
      <c r="JYA84" s="62"/>
      <c r="JYB84" s="62"/>
      <c r="JYC84" s="62"/>
      <c r="JYD84" s="62"/>
      <c r="JYE84" s="69">
        <v>4</v>
      </c>
      <c r="JYF84" s="69"/>
      <c r="JYG84" s="69"/>
      <c r="JYH84" s="69"/>
      <c r="JYI84" s="69"/>
      <c r="JYJ84" s="69"/>
      <c r="JYK84" s="69"/>
      <c r="JYL84" s="69"/>
      <c r="JYM84" s="69">
        <v>4</v>
      </c>
      <c r="JYN84" s="69"/>
      <c r="JYO84" s="69"/>
      <c r="JYP84" s="69"/>
      <c r="JYQ84" s="69"/>
      <c r="JYR84" s="69"/>
      <c r="JYS84" s="69"/>
      <c r="JYT84" s="69"/>
      <c r="JYU84" s="63">
        <v>0</v>
      </c>
      <c r="JYV84" s="64"/>
      <c r="JYW84" s="64"/>
      <c r="JYX84" s="64"/>
      <c r="JYY84" s="64"/>
      <c r="JYZ84" s="65"/>
      <c r="JZA84" s="66" t="s">
        <v>92</v>
      </c>
      <c r="JZB84" s="67"/>
      <c r="JZC84" s="67"/>
      <c r="JZD84" s="67"/>
      <c r="JZE84" s="67"/>
      <c r="JZF84" s="67"/>
      <c r="JZG84" s="67"/>
      <c r="JZH84" s="67"/>
      <c r="JZI84" s="67"/>
      <c r="JZJ84" s="67"/>
      <c r="JZK84" s="67"/>
      <c r="JZL84" s="67"/>
      <c r="JZM84" s="67"/>
      <c r="JZN84" s="67"/>
      <c r="JZO84" s="67"/>
      <c r="JZP84" s="67"/>
      <c r="JZQ84" s="67"/>
      <c r="JZR84" s="67"/>
      <c r="JZS84" s="68"/>
      <c r="JZT84" s="69" t="s">
        <v>73</v>
      </c>
      <c r="JZU84" s="69"/>
      <c r="JZV84" s="69"/>
      <c r="JZW84" s="69"/>
      <c r="JZX84" s="69"/>
      <c r="JZY84" s="70" t="s">
        <v>81</v>
      </c>
      <c r="JZZ84" s="70"/>
      <c r="KAA84" s="70"/>
      <c r="KAB84" s="70"/>
      <c r="KAC84" s="70"/>
      <c r="KAD84" s="70"/>
      <c r="KAE84" s="70"/>
      <c r="KAF84" s="70"/>
      <c r="KAG84" s="70"/>
      <c r="KAH84" s="71"/>
      <c r="KAI84" s="62">
        <v>0</v>
      </c>
      <c r="KAJ84" s="62"/>
      <c r="KAK84" s="62"/>
      <c r="KAL84" s="62"/>
      <c r="KAM84" s="62"/>
      <c r="KAN84" s="62"/>
      <c r="KAO84" s="62"/>
      <c r="KAP84" s="62"/>
      <c r="KAQ84" s="69">
        <v>4</v>
      </c>
      <c r="KAR84" s="69"/>
      <c r="KAS84" s="69"/>
      <c r="KAT84" s="69"/>
      <c r="KAU84" s="69"/>
      <c r="KAV84" s="69"/>
      <c r="KAW84" s="69"/>
      <c r="KAX84" s="69"/>
      <c r="KAY84" s="69">
        <v>4</v>
      </c>
      <c r="KAZ84" s="69"/>
      <c r="KBA84" s="69"/>
      <c r="KBB84" s="69"/>
      <c r="KBC84" s="69"/>
      <c r="KBD84" s="69"/>
      <c r="KBE84" s="69"/>
      <c r="KBF84" s="69"/>
      <c r="KBG84" s="63">
        <v>0</v>
      </c>
      <c r="KBH84" s="64"/>
      <c r="KBI84" s="64"/>
      <c r="KBJ84" s="64"/>
      <c r="KBK84" s="64"/>
      <c r="KBL84" s="65"/>
      <c r="KBM84" s="66" t="s">
        <v>92</v>
      </c>
      <c r="KBN84" s="67"/>
      <c r="KBO84" s="67"/>
      <c r="KBP84" s="67"/>
      <c r="KBQ84" s="67"/>
      <c r="KBR84" s="67"/>
      <c r="KBS84" s="67"/>
      <c r="KBT84" s="67"/>
      <c r="KBU84" s="67"/>
      <c r="KBV84" s="67"/>
      <c r="KBW84" s="67"/>
      <c r="KBX84" s="67"/>
      <c r="KBY84" s="67"/>
      <c r="KBZ84" s="67"/>
      <c r="KCA84" s="67"/>
      <c r="KCB84" s="67"/>
      <c r="KCC84" s="67"/>
      <c r="KCD84" s="67"/>
      <c r="KCE84" s="68"/>
      <c r="KCF84" s="69" t="s">
        <v>73</v>
      </c>
      <c r="KCG84" s="69"/>
      <c r="KCH84" s="69"/>
      <c r="KCI84" s="69"/>
      <c r="KCJ84" s="69"/>
      <c r="KCK84" s="70" t="s">
        <v>81</v>
      </c>
      <c r="KCL84" s="70"/>
      <c r="KCM84" s="70"/>
      <c r="KCN84" s="70"/>
      <c r="KCO84" s="70"/>
      <c r="KCP84" s="70"/>
      <c r="KCQ84" s="70"/>
      <c r="KCR84" s="70"/>
      <c r="KCS84" s="70"/>
      <c r="KCT84" s="71"/>
      <c r="KCU84" s="62">
        <v>0</v>
      </c>
      <c r="KCV84" s="62"/>
      <c r="KCW84" s="62"/>
      <c r="KCX84" s="62"/>
      <c r="KCY84" s="62"/>
      <c r="KCZ84" s="62"/>
      <c r="KDA84" s="62"/>
      <c r="KDB84" s="62"/>
      <c r="KDC84" s="69">
        <v>4</v>
      </c>
      <c r="KDD84" s="69"/>
      <c r="KDE84" s="69"/>
      <c r="KDF84" s="69"/>
      <c r="KDG84" s="69"/>
      <c r="KDH84" s="69"/>
      <c r="KDI84" s="69"/>
      <c r="KDJ84" s="69"/>
      <c r="KDK84" s="69">
        <v>4</v>
      </c>
      <c r="KDL84" s="69"/>
      <c r="KDM84" s="69"/>
      <c r="KDN84" s="69"/>
      <c r="KDO84" s="69"/>
      <c r="KDP84" s="69"/>
      <c r="KDQ84" s="69"/>
      <c r="KDR84" s="69"/>
      <c r="KDS84" s="63">
        <v>0</v>
      </c>
      <c r="KDT84" s="64"/>
      <c r="KDU84" s="64"/>
      <c r="KDV84" s="64"/>
      <c r="KDW84" s="64"/>
      <c r="KDX84" s="65"/>
      <c r="KDY84" s="66" t="s">
        <v>92</v>
      </c>
      <c r="KDZ84" s="67"/>
      <c r="KEA84" s="67"/>
      <c r="KEB84" s="67"/>
      <c r="KEC84" s="67"/>
      <c r="KED84" s="67"/>
      <c r="KEE84" s="67"/>
      <c r="KEF84" s="67"/>
      <c r="KEG84" s="67"/>
      <c r="KEH84" s="67"/>
      <c r="KEI84" s="67"/>
      <c r="KEJ84" s="67"/>
      <c r="KEK84" s="67"/>
      <c r="KEL84" s="67"/>
      <c r="KEM84" s="67"/>
      <c r="KEN84" s="67"/>
      <c r="KEO84" s="67"/>
      <c r="KEP84" s="67"/>
      <c r="KEQ84" s="68"/>
      <c r="KER84" s="69" t="s">
        <v>73</v>
      </c>
      <c r="KES84" s="69"/>
      <c r="KET84" s="69"/>
      <c r="KEU84" s="69"/>
      <c r="KEV84" s="69"/>
      <c r="KEW84" s="70" t="s">
        <v>81</v>
      </c>
      <c r="KEX84" s="70"/>
      <c r="KEY84" s="70"/>
      <c r="KEZ84" s="70"/>
      <c r="KFA84" s="70"/>
      <c r="KFB84" s="70"/>
      <c r="KFC84" s="70"/>
      <c r="KFD84" s="70"/>
      <c r="KFE84" s="70"/>
      <c r="KFF84" s="71"/>
      <c r="KFG84" s="62">
        <v>0</v>
      </c>
      <c r="KFH84" s="62"/>
      <c r="KFI84" s="62"/>
      <c r="KFJ84" s="62"/>
      <c r="KFK84" s="62"/>
      <c r="KFL84" s="62"/>
      <c r="KFM84" s="62"/>
      <c r="KFN84" s="62"/>
      <c r="KFO84" s="69">
        <v>4</v>
      </c>
      <c r="KFP84" s="69"/>
      <c r="KFQ84" s="69"/>
      <c r="KFR84" s="69"/>
      <c r="KFS84" s="69"/>
      <c r="KFT84" s="69"/>
      <c r="KFU84" s="69"/>
      <c r="KFV84" s="69"/>
      <c r="KFW84" s="69">
        <v>4</v>
      </c>
      <c r="KFX84" s="69"/>
      <c r="KFY84" s="69"/>
      <c r="KFZ84" s="69"/>
      <c r="KGA84" s="69"/>
      <c r="KGB84" s="69"/>
      <c r="KGC84" s="69"/>
      <c r="KGD84" s="69"/>
      <c r="KGE84" s="63">
        <v>0</v>
      </c>
      <c r="KGF84" s="64"/>
      <c r="KGG84" s="64"/>
      <c r="KGH84" s="64"/>
      <c r="KGI84" s="64"/>
      <c r="KGJ84" s="65"/>
      <c r="KGK84" s="66" t="s">
        <v>92</v>
      </c>
      <c r="KGL84" s="67"/>
      <c r="KGM84" s="67"/>
      <c r="KGN84" s="67"/>
      <c r="KGO84" s="67"/>
      <c r="KGP84" s="67"/>
      <c r="KGQ84" s="67"/>
      <c r="KGR84" s="67"/>
      <c r="KGS84" s="67"/>
      <c r="KGT84" s="67"/>
      <c r="KGU84" s="67"/>
      <c r="KGV84" s="67"/>
      <c r="KGW84" s="67"/>
      <c r="KGX84" s="67"/>
      <c r="KGY84" s="67"/>
      <c r="KGZ84" s="67"/>
      <c r="KHA84" s="67"/>
      <c r="KHB84" s="67"/>
      <c r="KHC84" s="68"/>
      <c r="KHD84" s="69" t="s">
        <v>73</v>
      </c>
      <c r="KHE84" s="69"/>
      <c r="KHF84" s="69"/>
      <c r="KHG84" s="69"/>
      <c r="KHH84" s="69"/>
      <c r="KHI84" s="70" t="s">
        <v>81</v>
      </c>
      <c r="KHJ84" s="70"/>
      <c r="KHK84" s="70"/>
      <c r="KHL84" s="70"/>
      <c r="KHM84" s="70"/>
      <c r="KHN84" s="70"/>
      <c r="KHO84" s="70"/>
      <c r="KHP84" s="70"/>
      <c r="KHQ84" s="70"/>
      <c r="KHR84" s="71"/>
      <c r="KHS84" s="62">
        <v>0</v>
      </c>
      <c r="KHT84" s="62"/>
      <c r="KHU84" s="62"/>
      <c r="KHV84" s="62"/>
      <c r="KHW84" s="62"/>
      <c r="KHX84" s="62"/>
      <c r="KHY84" s="62"/>
      <c r="KHZ84" s="62"/>
      <c r="KIA84" s="69">
        <v>4</v>
      </c>
      <c r="KIB84" s="69"/>
      <c r="KIC84" s="69"/>
      <c r="KID84" s="69"/>
      <c r="KIE84" s="69"/>
      <c r="KIF84" s="69"/>
      <c r="KIG84" s="69"/>
      <c r="KIH84" s="69"/>
      <c r="KII84" s="69">
        <v>4</v>
      </c>
      <c r="KIJ84" s="69"/>
      <c r="KIK84" s="69"/>
      <c r="KIL84" s="69"/>
      <c r="KIM84" s="69"/>
      <c r="KIN84" s="69"/>
      <c r="KIO84" s="69"/>
      <c r="KIP84" s="69"/>
      <c r="KIQ84" s="63">
        <v>0</v>
      </c>
      <c r="KIR84" s="64"/>
      <c r="KIS84" s="64"/>
      <c r="KIT84" s="64"/>
      <c r="KIU84" s="64"/>
      <c r="KIV84" s="65"/>
      <c r="KIW84" s="66" t="s">
        <v>92</v>
      </c>
      <c r="KIX84" s="67"/>
      <c r="KIY84" s="67"/>
      <c r="KIZ84" s="67"/>
      <c r="KJA84" s="67"/>
      <c r="KJB84" s="67"/>
      <c r="KJC84" s="67"/>
      <c r="KJD84" s="67"/>
      <c r="KJE84" s="67"/>
      <c r="KJF84" s="67"/>
      <c r="KJG84" s="67"/>
      <c r="KJH84" s="67"/>
      <c r="KJI84" s="67"/>
      <c r="KJJ84" s="67"/>
      <c r="KJK84" s="67"/>
      <c r="KJL84" s="67"/>
      <c r="KJM84" s="67"/>
      <c r="KJN84" s="67"/>
      <c r="KJO84" s="68"/>
      <c r="KJP84" s="69" t="s">
        <v>73</v>
      </c>
      <c r="KJQ84" s="69"/>
      <c r="KJR84" s="69"/>
      <c r="KJS84" s="69"/>
      <c r="KJT84" s="69"/>
      <c r="KJU84" s="70" t="s">
        <v>81</v>
      </c>
      <c r="KJV84" s="70"/>
      <c r="KJW84" s="70"/>
      <c r="KJX84" s="70"/>
      <c r="KJY84" s="70"/>
      <c r="KJZ84" s="70"/>
      <c r="KKA84" s="70"/>
      <c r="KKB84" s="70"/>
      <c r="KKC84" s="70"/>
      <c r="KKD84" s="71"/>
      <c r="KKE84" s="62">
        <v>0</v>
      </c>
      <c r="KKF84" s="62"/>
      <c r="KKG84" s="62"/>
      <c r="KKH84" s="62"/>
      <c r="KKI84" s="62"/>
      <c r="KKJ84" s="62"/>
      <c r="KKK84" s="62"/>
      <c r="KKL84" s="62"/>
      <c r="KKM84" s="69">
        <v>4</v>
      </c>
      <c r="KKN84" s="69"/>
      <c r="KKO84" s="69"/>
      <c r="KKP84" s="69"/>
      <c r="KKQ84" s="69"/>
      <c r="KKR84" s="69"/>
      <c r="KKS84" s="69"/>
      <c r="KKT84" s="69"/>
      <c r="KKU84" s="69">
        <v>4</v>
      </c>
      <c r="KKV84" s="69"/>
      <c r="KKW84" s="69"/>
      <c r="KKX84" s="69"/>
      <c r="KKY84" s="69"/>
      <c r="KKZ84" s="69"/>
      <c r="KLA84" s="69"/>
      <c r="KLB84" s="69"/>
      <c r="KLC84" s="63">
        <v>0</v>
      </c>
      <c r="KLD84" s="64"/>
      <c r="KLE84" s="64"/>
      <c r="KLF84" s="64"/>
      <c r="KLG84" s="64"/>
      <c r="KLH84" s="65"/>
      <c r="KLI84" s="66" t="s">
        <v>92</v>
      </c>
      <c r="KLJ84" s="67"/>
      <c r="KLK84" s="67"/>
      <c r="KLL84" s="67"/>
      <c r="KLM84" s="67"/>
      <c r="KLN84" s="67"/>
      <c r="KLO84" s="67"/>
    </row>
    <row r="85" spans="1:7763" ht="26.45" customHeight="1" x14ac:dyDescent="0.2">
      <c r="A85" s="63">
        <v>0</v>
      </c>
      <c r="B85" s="64"/>
      <c r="C85" s="64"/>
      <c r="D85" s="64"/>
      <c r="E85" s="64"/>
      <c r="F85" s="65"/>
      <c r="G85" s="66" t="s">
        <v>98</v>
      </c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8"/>
      <c r="Z85" s="69" t="s">
        <v>73</v>
      </c>
      <c r="AA85" s="69"/>
      <c r="AB85" s="69"/>
      <c r="AC85" s="69"/>
      <c r="AD85" s="69"/>
      <c r="AE85" s="70" t="s">
        <v>81</v>
      </c>
      <c r="AF85" s="70"/>
      <c r="AG85" s="70"/>
      <c r="AH85" s="70"/>
      <c r="AI85" s="70"/>
      <c r="AJ85" s="70"/>
      <c r="AK85" s="70"/>
      <c r="AL85" s="70"/>
      <c r="AM85" s="70"/>
      <c r="AN85" s="71"/>
      <c r="AO85" s="62">
        <v>0</v>
      </c>
      <c r="AP85" s="62"/>
      <c r="AQ85" s="62"/>
      <c r="AR85" s="62"/>
      <c r="AS85" s="62"/>
      <c r="AT85" s="62"/>
      <c r="AU85" s="62"/>
      <c r="AV85" s="62"/>
      <c r="AW85" s="69">
        <v>27</v>
      </c>
      <c r="AX85" s="69"/>
      <c r="AY85" s="69"/>
      <c r="AZ85" s="69"/>
      <c r="BA85" s="69"/>
      <c r="BB85" s="69"/>
      <c r="BC85" s="69"/>
      <c r="BD85" s="69"/>
      <c r="BE85" s="69">
        <v>27</v>
      </c>
      <c r="BF85" s="69"/>
      <c r="BG85" s="69"/>
      <c r="BH85" s="69"/>
      <c r="BI85" s="69"/>
      <c r="BJ85" s="69"/>
      <c r="BK85" s="69"/>
      <c r="BL85" s="69"/>
    </row>
    <row r="86" spans="1:7763" ht="12.75" customHeight="1" x14ac:dyDescent="0.2">
      <c r="A86" s="63">
        <v>0</v>
      </c>
      <c r="B86" s="64"/>
      <c r="C86" s="64"/>
      <c r="D86" s="64"/>
      <c r="E86" s="64"/>
      <c r="F86" s="65"/>
      <c r="G86" s="55" t="s">
        <v>80</v>
      </c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7"/>
      <c r="Z86" s="69"/>
      <c r="AA86" s="69"/>
      <c r="AB86" s="69"/>
      <c r="AC86" s="69"/>
      <c r="AD86" s="69"/>
      <c r="AE86" s="70"/>
      <c r="AF86" s="70"/>
      <c r="AG86" s="70"/>
      <c r="AH86" s="70"/>
      <c r="AI86" s="70"/>
      <c r="AJ86" s="70"/>
      <c r="AK86" s="70"/>
      <c r="AL86" s="70"/>
      <c r="AM86" s="70"/>
      <c r="AN86" s="71"/>
      <c r="AO86" s="62">
        <v>0</v>
      </c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</row>
    <row r="87" spans="1:7763" ht="28.15" customHeight="1" x14ac:dyDescent="0.2">
      <c r="A87" s="63">
        <v>0</v>
      </c>
      <c r="B87" s="64"/>
      <c r="C87" s="64"/>
      <c r="D87" s="64"/>
      <c r="E87" s="64"/>
      <c r="F87" s="65"/>
      <c r="G87" s="66" t="s">
        <v>95</v>
      </c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8"/>
      <c r="Z87" s="69" t="s">
        <v>72</v>
      </c>
      <c r="AA87" s="69"/>
      <c r="AB87" s="69"/>
      <c r="AC87" s="69"/>
      <c r="AD87" s="69"/>
      <c r="AE87" s="70" t="s">
        <v>79</v>
      </c>
      <c r="AF87" s="70"/>
      <c r="AG87" s="70"/>
      <c r="AH87" s="70"/>
      <c r="AI87" s="70"/>
      <c r="AJ87" s="70"/>
      <c r="AK87" s="70"/>
      <c r="AL87" s="70"/>
      <c r="AM87" s="70"/>
      <c r="AN87" s="71"/>
      <c r="AO87" s="62">
        <v>0</v>
      </c>
      <c r="AP87" s="62"/>
      <c r="AQ87" s="62"/>
      <c r="AR87" s="62"/>
      <c r="AS87" s="62"/>
      <c r="AT87" s="62"/>
      <c r="AU87" s="62"/>
      <c r="AV87" s="62"/>
      <c r="AW87" s="62">
        <v>117341.62</v>
      </c>
      <c r="AX87" s="62"/>
      <c r="AY87" s="62"/>
      <c r="AZ87" s="62"/>
      <c r="BA87" s="62"/>
      <c r="BB87" s="62"/>
      <c r="BC87" s="62"/>
      <c r="BD87" s="62"/>
      <c r="BE87" s="62">
        <f t="shared" ref="BE87" si="121">AO87+AW87</f>
        <v>117341.62</v>
      </c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3">
        <v>0</v>
      </c>
      <c r="BT87" s="64"/>
      <c r="BU87" s="64"/>
      <c r="BV87" s="64"/>
      <c r="BW87" s="64"/>
      <c r="BX87" s="65"/>
      <c r="BY87" s="66" t="s">
        <v>93</v>
      </c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8"/>
      <c r="CR87" s="69" t="s">
        <v>72</v>
      </c>
      <c r="CS87" s="69"/>
      <c r="CT87" s="69"/>
      <c r="CU87" s="69"/>
      <c r="CV87" s="69"/>
      <c r="CW87" s="70" t="s">
        <v>79</v>
      </c>
      <c r="CX87" s="70"/>
      <c r="CY87" s="70"/>
      <c r="CZ87" s="70"/>
      <c r="DA87" s="70"/>
      <c r="DB87" s="70"/>
      <c r="DC87" s="70"/>
      <c r="DD87" s="70"/>
      <c r="DE87" s="70"/>
      <c r="DF87" s="71"/>
      <c r="DG87" s="62">
        <v>0</v>
      </c>
      <c r="DH87" s="62"/>
      <c r="DI87" s="62"/>
      <c r="DJ87" s="62"/>
      <c r="DK87" s="62"/>
      <c r="DL87" s="62"/>
      <c r="DM87" s="62"/>
      <c r="DN87" s="62"/>
      <c r="DO87" s="62">
        <v>117340</v>
      </c>
      <c r="DP87" s="62"/>
      <c r="DQ87" s="62"/>
      <c r="DR87" s="62"/>
      <c r="DS87" s="62"/>
      <c r="DT87" s="62"/>
      <c r="DU87" s="62"/>
      <c r="DV87" s="62"/>
      <c r="DW87" s="62">
        <f t="shared" ref="DW87" si="122">DG87+DO87</f>
        <v>117340</v>
      </c>
      <c r="DX87" s="62"/>
      <c r="DY87" s="62"/>
      <c r="DZ87" s="62"/>
      <c r="EA87" s="62"/>
      <c r="EB87" s="62"/>
      <c r="EC87" s="62"/>
      <c r="ED87" s="62"/>
      <c r="EE87" s="63">
        <v>0</v>
      </c>
      <c r="EF87" s="64"/>
      <c r="EG87" s="64"/>
      <c r="EH87" s="64"/>
      <c r="EI87" s="64"/>
      <c r="EJ87" s="65"/>
      <c r="EK87" s="66" t="s">
        <v>93</v>
      </c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8"/>
      <c r="FD87" s="69" t="s">
        <v>72</v>
      </c>
      <c r="FE87" s="69"/>
      <c r="FF87" s="69"/>
      <c r="FG87" s="69"/>
      <c r="FH87" s="69"/>
      <c r="FI87" s="70" t="s">
        <v>79</v>
      </c>
      <c r="FJ87" s="70"/>
      <c r="FK87" s="70"/>
      <c r="FL87" s="70"/>
      <c r="FM87" s="70"/>
      <c r="FN87" s="70"/>
      <c r="FO87" s="70"/>
      <c r="FP87" s="70"/>
      <c r="FQ87" s="70"/>
      <c r="FR87" s="71"/>
      <c r="FS87" s="62">
        <v>0</v>
      </c>
      <c r="FT87" s="62"/>
      <c r="FU87" s="62"/>
      <c r="FV87" s="62"/>
      <c r="FW87" s="62"/>
      <c r="FX87" s="62"/>
      <c r="FY87" s="62"/>
      <c r="FZ87" s="62"/>
      <c r="GA87" s="62">
        <v>117340</v>
      </c>
      <c r="GB87" s="62"/>
      <c r="GC87" s="62"/>
      <c r="GD87" s="62"/>
      <c r="GE87" s="62"/>
      <c r="GF87" s="62"/>
      <c r="GG87" s="62"/>
      <c r="GH87" s="62"/>
      <c r="GI87" s="62">
        <f t="shared" ref="GI87" si="123">FS87+GA87</f>
        <v>117340</v>
      </c>
      <c r="GJ87" s="62"/>
      <c r="GK87" s="62"/>
      <c r="GL87" s="62"/>
      <c r="GM87" s="62"/>
      <c r="GN87" s="62"/>
      <c r="GO87" s="62"/>
      <c r="GP87" s="62"/>
      <c r="GQ87" s="63">
        <v>0</v>
      </c>
      <c r="GR87" s="64"/>
      <c r="GS87" s="64"/>
      <c r="GT87" s="64"/>
      <c r="GU87" s="64"/>
      <c r="GV87" s="65"/>
      <c r="GW87" s="66" t="s">
        <v>93</v>
      </c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8"/>
      <c r="HP87" s="69" t="s">
        <v>72</v>
      </c>
      <c r="HQ87" s="69"/>
      <c r="HR87" s="69"/>
      <c r="HS87" s="69"/>
      <c r="HT87" s="69"/>
      <c r="HU87" s="70" t="s">
        <v>79</v>
      </c>
      <c r="HV87" s="70"/>
      <c r="HW87" s="70"/>
      <c r="HX87" s="70"/>
      <c r="HY87" s="70"/>
      <c r="HZ87" s="70"/>
      <c r="IA87" s="70"/>
      <c r="IB87" s="70"/>
      <c r="IC87" s="70"/>
      <c r="ID87" s="71"/>
      <c r="IE87" s="62">
        <v>0</v>
      </c>
      <c r="IF87" s="62"/>
      <c r="IG87" s="62"/>
      <c r="IH87" s="62"/>
      <c r="II87" s="62"/>
      <c r="IJ87" s="62"/>
      <c r="IK87" s="62"/>
      <c r="IL87" s="62"/>
      <c r="IM87" s="62">
        <v>117340</v>
      </c>
      <c r="IN87" s="62"/>
      <c r="IO87" s="62"/>
      <c r="IP87" s="62"/>
      <c r="IQ87" s="62"/>
      <c r="IR87" s="62"/>
      <c r="IS87" s="62"/>
      <c r="IT87" s="62"/>
      <c r="IU87" s="62">
        <f t="shared" ref="IU87" si="124">IE87+IM87</f>
        <v>117340</v>
      </c>
      <c r="IV87" s="62"/>
      <c r="IW87" s="62"/>
      <c r="IX87" s="62"/>
      <c r="IY87" s="62"/>
      <c r="IZ87" s="62"/>
      <c r="JA87" s="62"/>
      <c r="JB87" s="62"/>
      <c r="JC87" s="63">
        <v>0</v>
      </c>
      <c r="JD87" s="64"/>
      <c r="JE87" s="64"/>
      <c r="JF87" s="64"/>
      <c r="JG87" s="64"/>
      <c r="JH87" s="65"/>
      <c r="JI87" s="66" t="s">
        <v>93</v>
      </c>
      <c r="JJ87" s="67"/>
      <c r="JK87" s="67"/>
      <c r="JL87" s="67"/>
      <c r="JM87" s="67"/>
      <c r="JN87" s="67"/>
      <c r="JO87" s="67"/>
      <c r="JP87" s="67"/>
      <c r="JQ87" s="67"/>
      <c r="JR87" s="67"/>
      <c r="JS87" s="67"/>
      <c r="JT87" s="67"/>
      <c r="JU87" s="67"/>
      <c r="JV87" s="67"/>
      <c r="JW87" s="67"/>
      <c r="JX87" s="67"/>
      <c r="JY87" s="67"/>
      <c r="JZ87" s="67"/>
      <c r="KA87" s="68"/>
      <c r="KB87" s="69" t="s">
        <v>72</v>
      </c>
      <c r="KC87" s="69"/>
      <c r="KD87" s="69"/>
      <c r="KE87" s="69"/>
      <c r="KF87" s="69"/>
      <c r="KG87" s="70" t="s">
        <v>79</v>
      </c>
      <c r="KH87" s="70"/>
      <c r="KI87" s="70"/>
      <c r="KJ87" s="70"/>
      <c r="KK87" s="70"/>
      <c r="KL87" s="70"/>
      <c r="KM87" s="70"/>
      <c r="KN87" s="70"/>
      <c r="KO87" s="70"/>
      <c r="KP87" s="71"/>
      <c r="KQ87" s="62">
        <v>0</v>
      </c>
      <c r="KR87" s="62"/>
      <c r="KS87" s="62"/>
      <c r="KT87" s="62"/>
      <c r="KU87" s="62"/>
      <c r="KV87" s="62"/>
      <c r="KW87" s="62"/>
      <c r="KX87" s="62"/>
      <c r="KY87" s="62">
        <v>117340</v>
      </c>
      <c r="KZ87" s="62"/>
      <c r="LA87" s="62"/>
      <c r="LB87" s="62"/>
      <c r="LC87" s="62"/>
      <c r="LD87" s="62"/>
      <c r="LE87" s="62"/>
      <c r="LF87" s="62"/>
      <c r="LG87" s="62">
        <f t="shared" ref="LG87" si="125">KQ87+KY87</f>
        <v>117340</v>
      </c>
      <c r="LH87" s="62"/>
      <c r="LI87" s="62"/>
      <c r="LJ87" s="62"/>
      <c r="LK87" s="62"/>
      <c r="LL87" s="62"/>
      <c r="LM87" s="62"/>
      <c r="LN87" s="62"/>
      <c r="LO87" s="63">
        <v>0</v>
      </c>
      <c r="LP87" s="64"/>
      <c r="LQ87" s="64"/>
      <c r="LR87" s="64"/>
      <c r="LS87" s="64"/>
      <c r="LT87" s="65"/>
      <c r="LU87" s="66" t="s">
        <v>93</v>
      </c>
      <c r="LV87" s="67"/>
      <c r="LW87" s="67"/>
      <c r="LX87" s="67"/>
      <c r="LY87" s="67"/>
      <c r="LZ87" s="67"/>
      <c r="MA87" s="67"/>
      <c r="MB87" s="67"/>
      <c r="MC87" s="67"/>
      <c r="MD87" s="67"/>
      <c r="ME87" s="67"/>
      <c r="MF87" s="67"/>
      <c r="MG87" s="67"/>
      <c r="MH87" s="67"/>
      <c r="MI87" s="67"/>
      <c r="MJ87" s="67"/>
      <c r="MK87" s="67"/>
      <c r="ML87" s="67"/>
      <c r="MM87" s="68"/>
      <c r="MN87" s="69" t="s">
        <v>72</v>
      </c>
      <c r="MO87" s="69"/>
      <c r="MP87" s="69"/>
      <c r="MQ87" s="69"/>
      <c r="MR87" s="69"/>
      <c r="MS87" s="70" t="s">
        <v>79</v>
      </c>
      <c r="MT87" s="70"/>
      <c r="MU87" s="70"/>
      <c r="MV87" s="70"/>
      <c r="MW87" s="70"/>
      <c r="MX87" s="70"/>
      <c r="MY87" s="70"/>
      <c r="MZ87" s="70"/>
      <c r="NA87" s="70"/>
      <c r="NB87" s="71"/>
      <c r="NC87" s="62">
        <v>0</v>
      </c>
      <c r="ND87" s="62"/>
      <c r="NE87" s="62"/>
      <c r="NF87" s="62"/>
      <c r="NG87" s="62"/>
      <c r="NH87" s="62"/>
      <c r="NI87" s="62"/>
      <c r="NJ87" s="62"/>
      <c r="NK87" s="62">
        <v>117340</v>
      </c>
      <c r="NL87" s="62"/>
      <c r="NM87" s="62"/>
      <c r="NN87" s="62"/>
      <c r="NO87" s="62"/>
      <c r="NP87" s="62"/>
      <c r="NQ87" s="62"/>
      <c r="NR87" s="62"/>
      <c r="NS87" s="62">
        <f t="shared" ref="NS87" si="126">NC87+NK87</f>
        <v>117340</v>
      </c>
      <c r="NT87" s="62"/>
      <c r="NU87" s="62"/>
      <c r="NV87" s="62"/>
      <c r="NW87" s="62"/>
      <c r="NX87" s="62"/>
      <c r="NY87" s="62"/>
      <c r="NZ87" s="62"/>
      <c r="OA87" s="63">
        <v>0</v>
      </c>
      <c r="OB87" s="64"/>
      <c r="OC87" s="64"/>
      <c r="OD87" s="64"/>
      <c r="OE87" s="64"/>
      <c r="OF87" s="65"/>
      <c r="OG87" s="66" t="s">
        <v>93</v>
      </c>
      <c r="OH87" s="67"/>
      <c r="OI87" s="67"/>
      <c r="OJ87" s="67"/>
      <c r="OK87" s="67"/>
      <c r="OL87" s="67"/>
      <c r="OM87" s="67"/>
      <c r="ON87" s="67"/>
      <c r="OO87" s="67"/>
      <c r="OP87" s="67"/>
      <c r="OQ87" s="67"/>
      <c r="OR87" s="67"/>
      <c r="OS87" s="67"/>
      <c r="OT87" s="67"/>
      <c r="OU87" s="67"/>
      <c r="OV87" s="67"/>
      <c r="OW87" s="67"/>
      <c r="OX87" s="67"/>
      <c r="OY87" s="68"/>
      <c r="OZ87" s="69" t="s">
        <v>72</v>
      </c>
      <c r="PA87" s="69"/>
      <c r="PB87" s="69"/>
      <c r="PC87" s="69"/>
      <c r="PD87" s="69"/>
      <c r="PE87" s="70" t="s">
        <v>79</v>
      </c>
      <c r="PF87" s="70"/>
      <c r="PG87" s="70"/>
      <c r="PH87" s="70"/>
      <c r="PI87" s="70"/>
      <c r="PJ87" s="70"/>
      <c r="PK87" s="70"/>
      <c r="PL87" s="70"/>
      <c r="PM87" s="70"/>
      <c r="PN87" s="71"/>
      <c r="PO87" s="62">
        <v>0</v>
      </c>
      <c r="PP87" s="62"/>
      <c r="PQ87" s="62"/>
      <c r="PR87" s="62"/>
      <c r="PS87" s="62"/>
      <c r="PT87" s="62"/>
      <c r="PU87" s="62"/>
      <c r="PV87" s="62"/>
      <c r="PW87" s="62">
        <v>117340</v>
      </c>
      <c r="PX87" s="62"/>
      <c r="PY87" s="62"/>
      <c r="PZ87" s="62"/>
      <c r="QA87" s="62"/>
      <c r="QB87" s="62"/>
      <c r="QC87" s="62"/>
      <c r="QD87" s="62"/>
      <c r="QE87" s="62">
        <f t="shared" ref="QE87" si="127">PO87+PW87</f>
        <v>117340</v>
      </c>
      <c r="QF87" s="62"/>
      <c r="QG87" s="62"/>
      <c r="QH87" s="62"/>
      <c r="QI87" s="62"/>
      <c r="QJ87" s="62"/>
      <c r="QK87" s="62"/>
      <c r="QL87" s="62"/>
      <c r="QM87" s="63">
        <v>0</v>
      </c>
      <c r="QN87" s="64"/>
      <c r="QO87" s="64"/>
      <c r="QP87" s="64"/>
      <c r="QQ87" s="64"/>
      <c r="QR87" s="65"/>
      <c r="QS87" s="66" t="s">
        <v>93</v>
      </c>
      <c r="QT87" s="67"/>
      <c r="QU87" s="67"/>
      <c r="QV87" s="67"/>
      <c r="QW87" s="67"/>
      <c r="QX87" s="67"/>
      <c r="QY87" s="67"/>
      <c r="QZ87" s="67"/>
      <c r="RA87" s="67"/>
      <c r="RB87" s="67"/>
      <c r="RC87" s="67"/>
      <c r="RD87" s="67"/>
      <c r="RE87" s="67"/>
      <c r="RF87" s="67"/>
      <c r="RG87" s="67"/>
      <c r="RH87" s="67"/>
      <c r="RI87" s="67"/>
      <c r="RJ87" s="67"/>
      <c r="RK87" s="68"/>
      <c r="RL87" s="69" t="s">
        <v>72</v>
      </c>
      <c r="RM87" s="69"/>
      <c r="RN87" s="69"/>
      <c r="RO87" s="69"/>
      <c r="RP87" s="69"/>
      <c r="RQ87" s="70" t="s">
        <v>79</v>
      </c>
      <c r="RR87" s="70"/>
      <c r="RS87" s="70"/>
      <c r="RT87" s="70"/>
      <c r="RU87" s="70"/>
      <c r="RV87" s="70"/>
      <c r="RW87" s="70"/>
      <c r="RX87" s="70"/>
      <c r="RY87" s="70"/>
      <c r="RZ87" s="71"/>
      <c r="SA87" s="62">
        <v>0</v>
      </c>
      <c r="SB87" s="62"/>
      <c r="SC87" s="62"/>
      <c r="SD87" s="62"/>
      <c r="SE87" s="62"/>
      <c r="SF87" s="62"/>
      <c r="SG87" s="62"/>
      <c r="SH87" s="62"/>
      <c r="SI87" s="62">
        <v>117340</v>
      </c>
      <c r="SJ87" s="62"/>
      <c r="SK87" s="62"/>
      <c r="SL87" s="62"/>
      <c r="SM87" s="62"/>
      <c r="SN87" s="62"/>
      <c r="SO87" s="62"/>
      <c r="SP87" s="62"/>
      <c r="SQ87" s="62">
        <f t="shared" ref="SQ87" si="128">SA87+SI87</f>
        <v>117340</v>
      </c>
      <c r="SR87" s="62"/>
      <c r="SS87" s="62"/>
      <c r="ST87" s="62"/>
      <c r="SU87" s="62"/>
      <c r="SV87" s="62"/>
      <c r="SW87" s="62"/>
      <c r="SX87" s="62"/>
      <c r="SY87" s="63">
        <v>0</v>
      </c>
      <c r="SZ87" s="64"/>
      <c r="TA87" s="64"/>
      <c r="TB87" s="64"/>
      <c r="TC87" s="64"/>
      <c r="TD87" s="65"/>
      <c r="TE87" s="66" t="s">
        <v>93</v>
      </c>
      <c r="TF87" s="67"/>
      <c r="TG87" s="67"/>
      <c r="TH87" s="67"/>
      <c r="TI87" s="67"/>
      <c r="TJ87" s="67"/>
      <c r="TK87" s="67"/>
      <c r="TL87" s="67"/>
      <c r="TM87" s="67"/>
      <c r="TN87" s="67"/>
      <c r="TO87" s="67"/>
      <c r="TP87" s="67"/>
      <c r="TQ87" s="67"/>
      <c r="TR87" s="67"/>
      <c r="TS87" s="67"/>
      <c r="TT87" s="67"/>
      <c r="TU87" s="67"/>
      <c r="TV87" s="67"/>
      <c r="TW87" s="68"/>
      <c r="TX87" s="69" t="s">
        <v>72</v>
      </c>
      <c r="TY87" s="69"/>
      <c r="TZ87" s="69"/>
      <c r="UA87" s="69"/>
      <c r="UB87" s="69"/>
      <c r="UC87" s="70" t="s">
        <v>79</v>
      </c>
      <c r="UD87" s="70"/>
      <c r="UE87" s="70"/>
      <c r="UF87" s="70"/>
      <c r="UG87" s="70"/>
      <c r="UH87" s="70"/>
      <c r="UI87" s="70"/>
      <c r="UJ87" s="70"/>
      <c r="UK87" s="70"/>
      <c r="UL87" s="71"/>
      <c r="UM87" s="62">
        <v>0</v>
      </c>
      <c r="UN87" s="62"/>
      <c r="UO87" s="62"/>
      <c r="UP87" s="62"/>
      <c r="UQ87" s="62"/>
      <c r="UR87" s="62"/>
      <c r="US87" s="62"/>
      <c r="UT87" s="62"/>
      <c r="UU87" s="62">
        <v>117340</v>
      </c>
      <c r="UV87" s="62"/>
      <c r="UW87" s="62"/>
      <c r="UX87" s="62"/>
      <c r="UY87" s="62"/>
      <c r="UZ87" s="62"/>
      <c r="VA87" s="62"/>
      <c r="VB87" s="62"/>
      <c r="VC87" s="62">
        <f t="shared" ref="VC87" si="129">UM87+UU87</f>
        <v>117340</v>
      </c>
      <c r="VD87" s="62"/>
      <c r="VE87" s="62"/>
      <c r="VF87" s="62"/>
      <c r="VG87" s="62"/>
      <c r="VH87" s="62"/>
      <c r="VI87" s="62"/>
      <c r="VJ87" s="62"/>
      <c r="VK87" s="63">
        <v>0</v>
      </c>
      <c r="VL87" s="64"/>
      <c r="VM87" s="64"/>
      <c r="VN87" s="64"/>
      <c r="VO87" s="64"/>
      <c r="VP87" s="65"/>
      <c r="VQ87" s="66" t="s">
        <v>93</v>
      </c>
      <c r="VR87" s="67"/>
      <c r="VS87" s="67"/>
      <c r="VT87" s="67"/>
      <c r="VU87" s="67"/>
      <c r="VV87" s="67"/>
      <c r="VW87" s="67"/>
      <c r="VX87" s="67"/>
      <c r="VY87" s="67"/>
      <c r="VZ87" s="67"/>
      <c r="WA87" s="67"/>
      <c r="WB87" s="67"/>
      <c r="WC87" s="67"/>
      <c r="WD87" s="67"/>
      <c r="WE87" s="67"/>
      <c r="WF87" s="67"/>
      <c r="WG87" s="67"/>
      <c r="WH87" s="67"/>
      <c r="WI87" s="68"/>
      <c r="WJ87" s="69" t="s">
        <v>72</v>
      </c>
      <c r="WK87" s="69"/>
      <c r="WL87" s="69"/>
      <c r="WM87" s="69"/>
      <c r="WN87" s="69"/>
      <c r="WO87" s="70" t="s">
        <v>79</v>
      </c>
      <c r="WP87" s="70"/>
      <c r="WQ87" s="70"/>
      <c r="WR87" s="70"/>
      <c r="WS87" s="70"/>
      <c r="WT87" s="70"/>
      <c r="WU87" s="70"/>
      <c r="WV87" s="70"/>
      <c r="WW87" s="70"/>
      <c r="WX87" s="71"/>
      <c r="WY87" s="62">
        <v>0</v>
      </c>
      <c r="WZ87" s="62"/>
      <c r="XA87" s="62"/>
      <c r="XB87" s="62"/>
      <c r="XC87" s="62"/>
      <c r="XD87" s="62"/>
      <c r="XE87" s="62"/>
      <c r="XF87" s="62"/>
      <c r="XG87" s="62">
        <v>117340</v>
      </c>
      <c r="XH87" s="62"/>
      <c r="XI87" s="62"/>
      <c r="XJ87" s="62"/>
      <c r="XK87" s="62"/>
      <c r="XL87" s="62"/>
      <c r="XM87" s="62"/>
      <c r="XN87" s="62"/>
      <c r="XO87" s="62">
        <f t="shared" ref="XO87" si="130">WY87+XG87</f>
        <v>117340</v>
      </c>
      <c r="XP87" s="62"/>
      <c r="XQ87" s="62"/>
      <c r="XR87" s="62"/>
      <c r="XS87" s="62"/>
      <c r="XT87" s="62"/>
      <c r="XU87" s="62"/>
      <c r="XV87" s="62"/>
      <c r="XW87" s="63">
        <v>0</v>
      </c>
      <c r="XX87" s="64"/>
      <c r="XY87" s="64"/>
      <c r="XZ87" s="64"/>
      <c r="YA87" s="64"/>
      <c r="YB87" s="65"/>
      <c r="YC87" s="66" t="s">
        <v>93</v>
      </c>
      <c r="YD87" s="67"/>
      <c r="YE87" s="67"/>
      <c r="YF87" s="67"/>
      <c r="YG87" s="67"/>
      <c r="YH87" s="67"/>
      <c r="YI87" s="67"/>
      <c r="YJ87" s="67"/>
      <c r="YK87" s="67"/>
      <c r="YL87" s="67"/>
      <c r="YM87" s="67"/>
      <c r="YN87" s="67"/>
      <c r="YO87" s="67"/>
      <c r="YP87" s="67"/>
      <c r="YQ87" s="67"/>
      <c r="YR87" s="67"/>
      <c r="YS87" s="67"/>
      <c r="YT87" s="67"/>
      <c r="YU87" s="68"/>
      <c r="YV87" s="69" t="s">
        <v>72</v>
      </c>
      <c r="YW87" s="69"/>
      <c r="YX87" s="69"/>
      <c r="YY87" s="69"/>
      <c r="YZ87" s="69"/>
      <c r="ZA87" s="70" t="s">
        <v>79</v>
      </c>
      <c r="ZB87" s="70"/>
      <c r="ZC87" s="70"/>
      <c r="ZD87" s="70"/>
      <c r="ZE87" s="70"/>
      <c r="ZF87" s="70"/>
      <c r="ZG87" s="70"/>
      <c r="ZH87" s="70"/>
      <c r="ZI87" s="70"/>
      <c r="ZJ87" s="71"/>
      <c r="ZK87" s="62">
        <v>0</v>
      </c>
      <c r="ZL87" s="62"/>
      <c r="ZM87" s="62"/>
      <c r="ZN87" s="62"/>
      <c r="ZO87" s="62"/>
      <c r="ZP87" s="62"/>
      <c r="ZQ87" s="62"/>
      <c r="ZR87" s="62"/>
      <c r="ZS87" s="62">
        <v>117340</v>
      </c>
      <c r="ZT87" s="62"/>
      <c r="ZU87" s="62"/>
      <c r="ZV87" s="62"/>
      <c r="ZW87" s="62"/>
      <c r="ZX87" s="62"/>
      <c r="ZY87" s="62"/>
      <c r="ZZ87" s="62"/>
      <c r="AAA87" s="62">
        <f t="shared" ref="AAA87" si="131">ZK87+ZS87</f>
        <v>117340</v>
      </c>
      <c r="AAB87" s="62"/>
      <c r="AAC87" s="62"/>
      <c r="AAD87" s="62"/>
      <c r="AAE87" s="62"/>
      <c r="AAF87" s="62"/>
      <c r="AAG87" s="62"/>
      <c r="AAH87" s="62"/>
      <c r="AAI87" s="63">
        <v>0</v>
      </c>
      <c r="AAJ87" s="64"/>
      <c r="AAK87" s="64"/>
      <c r="AAL87" s="64"/>
      <c r="AAM87" s="64"/>
      <c r="AAN87" s="65"/>
      <c r="AAO87" s="66" t="s">
        <v>93</v>
      </c>
      <c r="AAP87" s="67"/>
      <c r="AAQ87" s="67"/>
      <c r="AAR87" s="67"/>
      <c r="AAS87" s="67"/>
      <c r="AAT87" s="67"/>
      <c r="AAU87" s="67"/>
      <c r="AAV87" s="67"/>
      <c r="AAW87" s="67"/>
      <c r="AAX87" s="67"/>
      <c r="AAY87" s="67"/>
      <c r="AAZ87" s="67"/>
      <c r="ABA87" s="67"/>
      <c r="ABB87" s="67"/>
      <c r="ABC87" s="67"/>
      <c r="ABD87" s="67"/>
      <c r="ABE87" s="67"/>
      <c r="ABF87" s="67"/>
      <c r="ABG87" s="68"/>
      <c r="ABH87" s="69" t="s">
        <v>72</v>
      </c>
      <c r="ABI87" s="69"/>
      <c r="ABJ87" s="69"/>
      <c r="ABK87" s="69"/>
      <c r="ABL87" s="69"/>
      <c r="ABM87" s="70" t="s">
        <v>79</v>
      </c>
      <c r="ABN87" s="70"/>
      <c r="ABO87" s="70"/>
      <c r="ABP87" s="70"/>
      <c r="ABQ87" s="70"/>
      <c r="ABR87" s="70"/>
      <c r="ABS87" s="70"/>
      <c r="ABT87" s="70"/>
      <c r="ABU87" s="70"/>
      <c r="ABV87" s="71"/>
      <c r="ABW87" s="62">
        <v>0</v>
      </c>
      <c r="ABX87" s="62"/>
      <c r="ABY87" s="62"/>
      <c r="ABZ87" s="62"/>
      <c r="ACA87" s="62"/>
      <c r="ACB87" s="62"/>
      <c r="ACC87" s="62"/>
      <c r="ACD87" s="62"/>
      <c r="ACE87" s="62">
        <v>117340</v>
      </c>
      <c r="ACF87" s="62"/>
      <c r="ACG87" s="62"/>
      <c r="ACH87" s="62"/>
      <c r="ACI87" s="62"/>
      <c r="ACJ87" s="62"/>
      <c r="ACK87" s="62"/>
      <c r="ACL87" s="62"/>
      <c r="ACM87" s="62">
        <f t="shared" ref="ACM87" si="132">ABW87+ACE87</f>
        <v>117340</v>
      </c>
      <c r="ACN87" s="62"/>
      <c r="ACO87" s="62"/>
      <c r="ACP87" s="62"/>
      <c r="ACQ87" s="62"/>
      <c r="ACR87" s="62"/>
      <c r="ACS87" s="62"/>
      <c r="ACT87" s="62"/>
      <c r="ACU87" s="63">
        <v>0</v>
      </c>
      <c r="ACV87" s="64"/>
      <c r="ACW87" s="64"/>
      <c r="ACX87" s="64"/>
      <c r="ACY87" s="64"/>
      <c r="ACZ87" s="65"/>
      <c r="ADA87" s="66" t="s">
        <v>93</v>
      </c>
      <c r="ADB87" s="67"/>
      <c r="ADC87" s="67"/>
      <c r="ADD87" s="67"/>
      <c r="ADE87" s="67"/>
      <c r="ADF87" s="67"/>
      <c r="ADG87" s="67"/>
      <c r="ADH87" s="67"/>
      <c r="ADI87" s="67"/>
      <c r="ADJ87" s="67"/>
      <c r="ADK87" s="67"/>
      <c r="ADL87" s="67"/>
      <c r="ADM87" s="67"/>
      <c r="ADN87" s="67"/>
      <c r="ADO87" s="67"/>
      <c r="ADP87" s="67"/>
      <c r="ADQ87" s="67"/>
      <c r="ADR87" s="67"/>
      <c r="ADS87" s="68"/>
      <c r="ADT87" s="69" t="s">
        <v>72</v>
      </c>
      <c r="ADU87" s="69"/>
      <c r="ADV87" s="69"/>
      <c r="ADW87" s="69"/>
      <c r="ADX87" s="69"/>
      <c r="ADY87" s="70" t="s">
        <v>79</v>
      </c>
      <c r="ADZ87" s="70"/>
      <c r="AEA87" s="70"/>
      <c r="AEB87" s="70"/>
      <c r="AEC87" s="70"/>
      <c r="AED87" s="70"/>
      <c r="AEE87" s="70"/>
      <c r="AEF87" s="70"/>
      <c r="AEG87" s="70"/>
      <c r="AEH87" s="71"/>
      <c r="AEI87" s="62">
        <v>0</v>
      </c>
      <c r="AEJ87" s="62"/>
      <c r="AEK87" s="62"/>
      <c r="AEL87" s="62"/>
      <c r="AEM87" s="62"/>
      <c r="AEN87" s="62"/>
      <c r="AEO87" s="62"/>
      <c r="AEP87" s="62"/>
      <c r="AEQ87" s="62">
        <v>117340</v>
      </c>
      <c r="AER87" s="62"/>
      <c r="AES87" s="62"/>
      <c r="AET87" s="62"/>
      <c r="AEU87" s="62"/>
      <c r="AEV87" s="62"/>
      <c r="AEW87" s="62"/>
      <c r="AEX87" s="62"/>
      <c r="AEY87" s="62">
        <f t="shared" ref="AEY87" si="133">AEI87+AEQ87</f>
        <v>117340</v>
      </c>
      <c r="AEZ87" s="62"/>
      <c r="AFA87" s="62"/>
      <c r="AFB87" s="62"/>
      <c r="AFC87" s="62"/>
      <c r="AFD87" s="62"/>
      <c r="AFE87" s="62"/>
      <c r="AFF87" s="62"/>
      <c r="AFG87" s="63">
        <v>0</v>
      </c>
      <c r="AFH87" s="64"/>
      <c r="AFI87" s="64"/>
      <c r="AFJ87" s="64"/>
      <c r="AFK87" s="64"/>
      <c r="AFL87" s="65"/>
      <c r="AFM87" s="66" t="s">
        <v>93</v>
      </c>
      <c r="AFN87" s="67"/>
      <c r="AFO87" s="67"/>
      <c r="AFP87" s="67"/>
      <c r="AFQ87" s="67"/>
      <c r="AFR87" s="67"/>
      <c r="AFS87" s="67"/>
      <c r="AFT87" s="67"/>
      <c r="AFU87" s="67"/>
      <c r="AFV87" s="67"/>
      <c r="AFW87" s="67"/>
      <c r="AFX87" s="67"/>
      <c r="AFY87" s="67"/>
      <c r="AFZ87" s="67"/>
      <c r="AGA87" s="67"/>
      <c r="AGB87" s="67"/>
      <c r="AGC87" s="67"/>
      <c r="AGD87" s="67"/>
      <c r="AGE87" s="68"/>
      <c r="AGF87" s="69" t="s">
        <v>72</v>
      </c>
      <c r="AGG87" s="69"/>
      <c r="AGH87" s="69"/>
      <c r="AGI87" s="69"/>
      <c r="AGJ87" s="69"/>
      <c r="AGK87" s="70" t="s">
        <v>79</v>
      </c>
      <c r="AGL87" s="70"/>
      <c r="AGM87" s="70"/>
      <c r="AGN87" s="70"/>
      <c r="AGO87" s="70"/>
      <c r="AGP87" s="70"/>
      <c r="AGQ87" s="70"/>
      <c r="AGR87" s="70"/>
      <c r="AGS87" s="70"/>
      <c r="AGT87" s="71"/>
      <c r="AGU87" s="62">
        <v>0</v>
      </c>
      <c r="AGV87" s="62"/>
      <c r="AGW87" s="62"/>
      <c r="AGX87" s="62"/>
      <c r="AGY87" s="62"/>
      <c r="AGZ87" s="62"/>
      <c r="AHA87" s="62"/>
      <c r="AHB87" s="62"/>
      <c r="AHC87" s="62">
        <v>117340</v>
      </c>
      <c r="AHD87" s="62"/>
      <c r="AHE87" s="62"/>
      <c r="AHF87" s="62"/>
      <c r="AHG87" s="62"/>
      <c r="AHH87" s="62"/>
      <c r="AHI87" s="62"/>
      <c r="AHJ87" s="62"/>
      <c r="AHK87" s="62">
        <f t="shared" ref="AHK87" si="134">AGU87+AHC87</f>
        <v>117340</v>
      </c>
      <c r="AHL87" s="62"/>
      <c r="AHM87" s="62"/>
      <c r="AHN87" s="62"/>
      <c r="AHO87" s="62"/>
      <c r="AHP87" s="62"/>
      <c r="AHQ87" s="62"/>
      <c r="AHR87" s="62"/>
      <c r="AHS87" s="63">
        <v>0</v>
      </c>
      <c r="AHT87" s="64"/>
      <c r="AHU87" s="64"/>
      <c r="AHV87" s="64"/>
      <c r="AHW87" s="64"/>
      <c r="AHX87" s="65"/>
      <c r="AHY87" s="66" t="s">
        <v>93</v>
      </c>
      <c r="AHZ87" s="67"/>
      <c r="AIA87" s="67"/>
      <c r="AIB87" s="67"/>
      <c r="AIC87" s="67"/>
      <c r="AID87" s="67"/>
      <c r="AIE87" s="67"/>
      <c r="AIF87" s="67"/>
      <c r="AIG87" s="67"/>
      <c r="AIH87" s="67"/>
      <c r="AII87" s="67"/>
      <c r="AIJ87" s="67"/>
      <c r="AIK87" s="67"/>
      <c r="AIL87" s="67"/>
      <c r="AIM87" s="67"/>
      <c r="AIN87" s="67"/>
      <c r="AIO87" s="67"/>
      <c r="AIP87" s="67"/>
      <c r="AIQ87" s="68"/>
      <c r="AIR87" s="69" t="s">
        <v>72</v>
      </c>
      <c r="AIS87" s="69"/>
      <c r="AIT87" s="69"/>
      <c r="AIU87" s="69"/>
      <c r="AIV87" s="69"/>
      <c r="AIW87" s="70" t="s">
        <v>79</v>
      </c>
      <c r="AIX87" s="70"/>
      <c r="AIY87" s="70"/>
      <c r="AIZ87" s="70"/>
      <c r="AJA87" s="70"/>
      <c r="AJB87" s="70"/>
      <c r="AJC87" s="70"/>
      <c r="AJD87" s="70"/>
      <c r="AJE87" s="70"/>
      <c r="AJF87" s="71"/>
      <c r="AJG87" s="62">
        <v>0</v>
      </c>
      <c r="AJH87" s="62"/>
      <c r="AJI87" s="62"/>
      <c r="AJJ87" s="62"/>
      <c r="AJK87" s="62"/>
      <c r="AJL87" s="62"/>
      <c r="AJM87" s="62"/>
      <c r="AJN87" s="62"/>
      <c r="AJO87" s="62">
        <v>117340</v>
      </c>
      <c r="AJP87" s="62"/>
      <c r="AJQ87" s="62"/>
      <c r="AJR87" s="62"/>
      <c r="AJS87" s="62"/>
      <c r="AJT87" s="62"/>
      <c r="AJU87" s="62"/>
      <c r="AJV87" s="62"/>
      <c r="AJW87" s="62">
        <f t="shared" ref="AJW87" si="135">AJG87+AJO87</f>
        <v>117340</v>
      </c>
      <c r="AJX87" s="62"/>
      <c r="AJY87" s="62"/>
      <c r="AJZ87" s="62"/>
      <c r="AKA87" s="62"/>
      <c r="AKB87" s="62"/>
      <c r="AKC87" s="62"/>
      <c r="AKD87" s="62"/>
      <c r="AKE87" s="63">
        <v>0</v>
      </c>
      <c r="AKF87" s="64"/>
      <c r="AKG87" s="64"/>
      <c r="AKH87" s="64"/>
      <c r="AKI87" s="64"/>
      <c r="AKJ87" s="65"/>
      <c r="AKK87" s="66" t="s">
        <v>93</v>
      </c>
      <c r="AKL87" s="67"/>
      <c r="AKM87" s="67"/>
      <c r="AKN87" s="67"/>
      <c r="AKO87" s="67"/>
      <c r="AKP87" s="67"/>
      <c r="AKQ87" s="67"/>
      <c r="AKR87" s="67"/>
      <c r="AKS87" s="67"/>
      <c r="AKT87" s="67"/>
      <c r="AKU87" s="67"/>
      <c r="AKV87" s="67"/>
      <c r="AKW87" s="67"/>
      <c r="AKX87" s="67"/>
      <c r="AKY87" s="67"/>
      <c r="AKZ87" s="67"/>
      <c r="ALA87" s="67"/>
      <c r="ALB87" s="67"/>
      <c r="ALC87" s="68"/>
      <c r="ALD87" s="69" t="s">
        <v>72</v>
      </c>
      <c r="ALE87" s="69"/>
      <c r="ALF87" s="69"/>
      <c r="ALG87" s="69"/>
      <c r="ALH87" s="69"/>
      <c r="ALI87" s="70" t="s">
        <v>79</v>
      </c>
      <c r="ALJ87" s="70"/>
      <c r="ALK87" s="70"/>
      <c r="ALL87" s="70"/>
      <c r="ALM87" s="70"/>
      <c r="ALN87" s="70"/>
      <c r="ALO87" s="70"/>
      <c r="ALP87" s="70"/>
      <c r="ALQ87" s="70"/>
      <c r="ALR87" s="71"/>
      <c r="ALS87" s="62">
        <v>0</v>
      </c>
      <c r="ALT87" s="62"/>
      <c r="ALU87" s="62"/>
      <c r="ALV87" s="62"/>
      <c r="ALW87" s="62"/>
      <c r="ALX87" s="62"/>
      <c r="ALY87" s="62"/>
      <c r="ALZ87" s="62"/>
      <c r="AMA87" s="62">
        <v>117340</v>
      </c>
      <c r="AMB87" s="62"/>
      <c r="AMC87" s="62"/>
      <c r="AMD87" s="62"/>
      <c r="AME87" s="62"/>
      <c r="AMF87" s="62"/>
      <c r="AMG87" s="62"/>
      <c r="AMH87" s="62"/>
      <c r="AMI87" s="62">
        <f t="shared" ref="AMI87" si="136">ALS87+AMA87</f>
        <v>117340</v>
      </c>
      <c r="AMJ87" s="62"/>
      <c r="AMK87" s="62"/>
      <c r="AML87" s="62"/>
      <c r="AMM87" s="62"/>
      <c r="AMN87" s="62"/>
      <c r="AMO87" s="62"/>
      <c r="AMP87" s="62"/>
      <c r="AMQ87" s="63">
        <v>0</v>
      </c>
      <c r="AMR87" s="64"/>
      <c r="AMS87" s="64"/>
      <c r="AMT87" s="64"/>
      <c r="AMU87" s="64"/>
      <c r="AMV87" s="65"/>
      <c r="AMW87" s="66" t="s">
        <v>93</v>
      </c>
      <c r="AMX87" s="67"/>
      <c r="AMY87" s="67"/>
      <c r="AMZ87" s="67"/>
      <c r="ANA87" s="67"/>
      <c r="ANB87" s="67"/>
      <c r="ANC87" s="67"/>
      <c r="AND87" s="67"/>
      <c r="ANE87" s="67"/>
      <c r="ANF87" s="67"/>
      <c r="ANG87" s="67"/>
      <c r="ANH87" s="67"/>
      <c r="ANI87" s="67"/>
      <c r="ANJ87" s="67"/>
      <c r="ANK87" s="67"/>
      <c r="ANL87" s="67"/>
      <c r="ANM87" s="67"/>
      <c r="ANN87" s="67"/>
      <c r="ANO87" s="68"/>
      <c r="ANP87" s="69" t="s">
        <v>72</v>
      </c>
      <c r="ANQ87" s="69"/>
      <c r="ANR87" s="69"/>
      <c r="ANS87" s="69"/>
      <c r="ANT87" s="69"/>
      <c r="ANU87" s="70" t="s">
        <v>79</v>
      </c>
      <c r="ANV87" s="70"/>
      <c r="ANW87" s="70"/>
      <c r="ANX87" s="70"/>
      <c r="ANY87" s="70"/>
      <c r="ANZ87" s="70"/>
      <c r="AOA87" s="70"/>
      <c r="AOB87" s="70"/>
      <c r="AOC87" s="70"/>
      <c r="AOD87" s="71"/>
      <c r="AOE87" s="62">
        <v>0</v>
      </c>
      <c r="AOF87" s="62"/>
      <c r="AOG87" s="62"/>
      <c r="AOH87" s="62"/>
      <c r="AOI87" s="62"/>
      <c r="AOJ87" s="62"/>
      <c r="AOK87" s="62"/>
      <c r="AOL87" s="62"/>
      <c r="AOM87" s="62">
        <v>117340</v>
      </c>
      <c r="AON87" s="62"/>
      <c r="AOO87" s="62"/>
      <c r="AOP87" s="62"/>
      <c r="AOQ87" s="62"/>
      <c r="AOR87" s="62"/>
      <c r="AOS87" s="62"/>
      <c r="AOT87" s="62"/>
      <c r="AOU87" s="62">
        <f t="shared" ref="AOU87" si="137">AOE87+AOM87</f>
        <v>117340</v>
      </c>
      <c r="AOV87" s="62"/>
      <c r="AOW87" s="62"/>
      <c r="AOX87" s="62"/>
      <c r="AOY87" s="62"/>
      <c r="AOZ87" s="62"/>
      <c r="APA87" s="62"/>
      <c r="APB87" s="62"/>
      <c r="APC87" s="63">
        <v>0</v>
      </c>
      <c r="APD87" s="64"/>
      <c r="APE87" s="64"/>
      <c r="APF87" s="64"/>
      <c r="APG87" s="64"/>
      <c r="APH87" s="65"/>
      <c r="API87" s="66" t="s">
        <v>93</v>
      </c>
      <c r="APJ87" s="67"/>
      <c r="APK87" s="67"/>
      <c r="APL87" s="67"/>
      <c r="APM87" s="67"/>
      <c r="APN87" s="67"/>
      <c r="APO87" s="67"/>
      <c r="APP87" s="67"/>
      <c r="APQ87" s="67"/>
      <c r="APR87" s="67"/>
      <c r="APS87" s="67"/>
      <c r="APT87" s="67"/>
      <c r="APU87" s="67"/>
      <c r="APV87" s="67"/>
      <c r="APW87" s="67"/>
      <c r="APX87" s="67"/>
      <c r="APY87" s="67"/>
      <c r="APZ87" s="67"/>
      <c r="AQA87" s="68"/>
      <c r="AQB87" s="69" t="s">
        <v>72</v>
      </c>
      <c r="AQC87" s="69"/>
      <c r="AQD87" s="69"/>
      <c r="AQE87" s="69"/>
      <c r="AQF87" s="69"/>
      <c r="AQG87" s="70" t="s">
        <v>79</v>
      </c>
      <c r="AQH87" s="70"/>
      <c r="AQI87" s="70"/>
      <c r="AQJ87" s="70"/>
      <c r="AQK87" s="70"/>
      <c r="AQL87" s="70"/>
      <c r="AQM87" s="70"/>
      <c r="AQN87" s="70"/>
      <c r="AQO87" s="70"/>
      <c r="AQP87" s="71"/>
      <c r="AQQ87" s="62">
        <v>0</v>
      </c>
      <c r="AQR87" s="62"/>
      <c r="AQS87" s="62"/>
      <c r="AQT87" s="62"/>
      <c r="AQU87" s="62"/>
      <c r="AQV87" s="62"/>
      <c r="AQW87" s="62"/>
      <c r="AQX87" s="62"/>
      <c r="AQY87" s="62">
        <v>117340</v>
      </c>
      <c r="AQZ87" s="62"/>
      <c r="ARA87" s="62"/>
      <c r="ARB87" s="62"/>
      <c r="ARC87" s="62"/>
      <c r="ARD87" s="62"/>
      <c r="ARE87" s="62"/>
      <c r="ARF87" s="62"/>
      <c r="ARG87" s="62">
        <f t="shared" ref="ARG87" si="138">AQQ87+AQY87</f>
        <v>117340</v>
      </c>
      <c r="ARH87" s="62"/>
      <c r="ARI87" s="62"/>
      <c r="ARJ87" s="62"/>
      <c r="ARK87" s="62"/>
      <c r="ARL87" s="62"/>
      <c r="ARM87" s="62"/>
      <c r="ARN87" s="62"/>
      <c r="ARO87" s="63">
        <v>0</v>
      </c>
      <c r="ARP87" s="64"/>
      <c r="ARQ87" s="64"/>
      <c r="ARR87" s="64"/>
      <c r="ARS87" s="64"/>
      <c r="ART87" s="65"/>
      <c r="ARU87" s="66" t="s">
        <v>93</v>
      </c>
      <c r="ARV87" s="67"/>
      <c r="ARW87" s="67"/>
      <c r="ARX87" s="67"/>
      <c r="ARY87" s="67"/>
      <c r="ARZ87" s="67"/>
      <c r="ASA87" s="67"/>
      <c r="ASB87" s="67"/>
      <c r="ASC87" s="67"/>
      <c r="ASD87" s="67"/>
      <c r="ASE87" s="67"/>
      <c r="ASF87" s="67"/>
      <c r="ASG87" s="67"/>
      <c r="ASH87" s="67"/>
      <c r="ASI87" s="67"/>
      <c r="ASJ87" s="67"/>
      <c r="ASK87" s="67"/>
      <c r="ASL87" s="67"/>
      <c r="ASM87" s="68"/>
      <c r="ASN87" s="69" t="s">
        <v>72</v>
      </c>
      <c r="ASO87" s="69"/>
      <c r="ASP87" s="69"/>
      <c r="ASQ87" s="69"/>
      <c r="ASR87" s="69"/>
      <c r="ASS87" s="70" t="s">
        <v>79</v>
      </c>
      <c r="AST87" s="70"/>
      <c r="ASU87" s="70"/>
      <c r="ASV87" s="70"/>
      <c r="ASW87" s="70"/>
      <c r="ASX87" s="70"/>
      <c r="ASY87" s="70"/>
      <c r="ASZ87" s="70"/>
      <c r="ATA87" s="70"/>
      <c r="ATB87" s="71"/>
      <c r="ATC87" s="62">
        <v>0</v>
      </c>
      <c r="ATD87" s="62"/>
      <c r="ATE87" s="62"/>
      <c r="ATF87" s="62"/>
      <c r="ATG87" s="62"/>
      <c r="ATH87" s="62"/>
      <c r="ATI87" s="62"/>
      <c r="ATJ87" s="62"/>
      <c r="ATK87" s="62">
        <v>117340</v>
      </c>
      <c r="ATL87" s="62"/>
      <c r="ATM87" s="62"/>
      <c r="ATN87" s="62"/>
      <c r="ATO87" s="62"/>
      <c r="ATP87" s="62"/>
      <c r="ATQ87" s="62"/>
      <c r="ATR87" s="62"/>
      <c r="ATS87" s="62">
        <f t="shared" ref="ATS87" si="139">ATC87+ATK87</f>
        <v>117340</v>
      </c>
      <c r="ATT87" s="62"/>
      <c r="ATU87" s="62"/>
      <c r="ATV87" s="62"/>
      <c r="ATW87" s="62"/>
      <c r="ATX87" s="62"/>
      <c r="ATY87" s="62"/>
      <c r="ATZ87" s="62"/>
      <c r="AUA87" s="63">
        <v>0</v>
      </c>
      <c r="AUB87" s="64"/>
      <c r="AUC87" s="64"/>
      <c r="AUD87" s="64"/>
      <c r="AUE87" s="64"/>
      <c r="AUF87" s="65"/>
      <c r="AUG87" s="66" t="s">
        <v>93</v>
      </c>
      <c r="AUH87" s="67"/>
      <c r="AUI87" s="67"/>
      <c r="AUJ87" s="67"/>
      <c r="AUK87" s="67"/>
      <c r="AUL87" s="67"/>
      <c r="AUM87" s="67"/>
      <c r="AUN87" s="67"/>
      <c r="AUO87" s="67"/>
      <c r="AUP87" s="67"/>
      <c r="AUQ87" s="67"/>
      <c r="AUR87" s="67"/>
      <c r="AUS87" s="67"/>
      <c r="AUT87" s="67"/>
      <c r="AUU87" s="67"/>
      <c r="AUV87" s="67"/>
      <c r="AUW87" s="67"/>
      <c r="AUX87" s="67"/>
      <c r="AUY87" s="68"/>
      <c r="AUZ87" s="69" t="s">
        <v>72</v>
      </c>
      <c r="AVA87" s="69"/>
      <c r="AVB87" s="69"/>
      <c r="AVC87" s="69"/>
      <c r="AVD87" s="69"/>
      <c r="AVE87" s="70" t="s">
        <v>79</v>
      </c>
      <c r="AVF87" s="70"/>
      <c r="AVG87" s="70"/>
      <c r="AVH87" s="70"/>
      <c r="AVI87" s="70"/>
      <c r="AVJ87" s="70"/>
      <c r="AVK87" s="70"/>
      <c r="AVL87" s="70"/>
      <c r="AVM87" s="70"/>
      <c r="AVN87" s="71"/>
      <c r="AVO87" s="62">
        <v>0</v>
      </c>
      <c r="AVP87" s="62"/>
      <c r="AVQ87" s="62"/>
      <c r="AVR87" s="62"/>
      <c r="AVS87" s="62"/>
      <c r="AVT87" s="62"/>
      <c r="AVU87" s="62"/>
      <c r="AVV87" s="62"/>
      <c r="AVW87" s="62">
        <v>117340</v>
      </c>
      <c r="AVX87" s="62"/>
      <c r="AVY87" s="62"/>
      <c r="AVZ87" s="62"/>
      <c r="AWA87" s="62"/>
      <c r="AWB87" s="62"/>
      <c r="AWC87" s="62"/>
      <c r="AWD87" s="62"/>
      <c r="AWE87" s="62">
        <f t="shared" ref="AWE87" si="140">AVO87+AVW87</f>
        <v>117340</v>
      </c>
      <c r="AWF87" s="62"/>
      <c r="AWG87" s="62"/>
      <c r="AWH87" s="62"/>
      <c r="AWI87" s="62"/>
      <c r="AWJ87" s="62"/>
      <c r="AWK87" s="62"/>
      <c r="AWL87" s="62"/>
      <c r="AWM87" s="63">
        <v>0</v>
      </c>
      <c r="AWN87" s="64"/>
      <c r="AWO87" s="64"/>
      <c r="AWP87" s="64"/>
      <c r="AWQ87" s="64"/>
      <c r="AWR87" s="65"/>
      <c r="AWS87" s="66" t="s">
        <v>93</v>
      </c>
      <c r="AWT87" s="67"/>
      <c r="AWU87" s="67"/>
      <c r="AWV87" s="67"/>
      <c r="AWW87" s="67"/>
      <c r="AWX87" s="67"/>
      <c r="AWY87" s="67"/>
      <c r="AWZ87" s="67"/>
      <c r="AXA87" s="67"/>
      <c r="AXB87" s="67"/>
      <c r="AXC87" s="67"/>
      <c r="AXD87" s="67"/>
      <c r="AXE87" s="67"/>
      <c r="AXF87" s="67"/>
      <c r="AXG87" s="67"/>
      <c r="AXH87" s="67"/>
      <c r="AXI87" s="67"/>
      <c r="AXJ87" s="67"/>
      <c r="AXK87" s="68"/>
      <c r="AXL87" s="69" t="s">
        <v>72</v>
      </c>
      <c r="AXM87" s="69"/>
      <c r="AXN87" s="69"/>
      <c r="AXO87" s="69"/>
      <c r="AXP87" s="69"/>
      <c r="AXQ87" s="70" t="s">
        <v>79</v>
      </c>
      <c r="AXR87" s="70"/>
      <c r="AXS87" s="70"/>
      <c r="AXT87" s="70"/>
      <c r="AXU87" s="70"/>
      <c r="AXV87" s="70"/>
      <c r="AXW87" s="70"/>
      <c r="AXX87" s="70"/>
      <c r="AXY87" s="70"/>
      <c r="AXZ87" s="71"/>
      <c r="AYA87" s="62">
        <v>0</v>
      </c>
      <c r="AYB87" s="62"/>
      <c r="AYC87" s="62"/>
      <c r="AYD87" s="62"/>
      <c r="AYE87" s="62"/>
      <c r="AYF87" s="62"/>
      <c r="AYG87" s="62"/>
      <c r="AYH87" s="62"/>
      <c r="AYI87" s="62">
        <v>117340</v>
      </c>
      <c r="AYJ87" s="62"/>
      <c r="AYK87" s="62"/>
      <c r="AYL87" s="62"/>
      <c r="AYM87" s="62"/>
      <c r="AYN87" s="62"/>
      <c r="AYO87" s="62"/>
      <c r="AYP87" s="62"/>
      <c r="AYQ87" s="62">
        <f t="shared" ref="AYQ87" si="141">AYA87+AYI87</f>
        <v>117340</v>
      </c>
      <c r="AYR87" s="62"/>
      <c r="AYS87" s="62"/>
      <c r="AYT87" s="62"/>
      <c r="AYU87" s="62"/>
      <c r="AYV87" s="62"/>
      <c r="AYW87" s="62"/>
      <c r="AYX87" s="62"/>
      <c r="AYY87" s="63">
        <v>0</v>
      </c>
      <c r="AYZ87" s="64"/>
      <c r="AZA87" s="64"/>
      <c r="AZB87" s="64"/>
      <c r="AZC87" s="64"/>
      <c r="AZD87" s="65"/>
      <c r="AZE87" s="66" t="s">
        <v>93</v>
      </c>
      <c r="AZF87" s="67"/>
      <c r="AZG87" s="67"/>
      <c r="AZH87" s="67"/>
      <c r="AZI87" s="67"/>
      <c r="AZJ87" s="67"/>
      <c r="AZK87" s="67"/>
      <c r="AZL87" s="67"/>
      <c r="AZM87" s="67"/>
      <c r="AZN87" s="67"/>
      <c r="AZO87" s="67"/>
      <c r="AZP87" s="67"/>
      <c r="AZQ87" s="67"/>
      <c r="AZR87" s="67"/>
      <c r="AZS87" s="67"/>
      <c r="AZT87" s="67"/>
      <c r="AZU87" s="67"/>
      <c r="AZV87" s="67"/>
      <c r="AZW87" s="68"/>
      <c r="AZX87" s="69" t="s">
        <v>72</v>
      </c>
      <c r="AZY87" s="69"/>
      <c r="AZZ87" s="69"/>
      <c r="BAA87" s="69"/>
      <c r="BAB87" s="69"/>
      <c r="BAC87" s="70" t="s">
        <v>79</v>
      </c>
      <c r="BAD87" s="70"/>
      <c r="BAE87" s="70"/>
      <c r="BAF87" s="70"/>
      <c r="BAG87" s="70"/>
      <c r="BAH87" s="70"/>
      <c r="BAI87" s="70"/>
      <c r="BAJ87" s="70"/>
      <c r="BAK87" s="70"/>
      <c r="BAL87" s="71"/>
      <c r="BAM87" s="62">
        <v>0</v>
      </c>
      <c r="BAN87" s="62"/>
      <c r="BAO87" s="62"/>
      <c r="BAP87" s="62"/>
      <c r="BAQ87" s="62"/>
      <c r="BAR87" s="62"/>
      <c r="BAS87" s="62"/>
      <c r="BAT87" s="62"/>
      <c r="BAU87" s="62">
        <v>117340</v>
      </c>
      <c r="BAV87" s="62"/>
      <c r="BAW87" s="62"/>
      <c r="BAX87" s="62"/>
      <c r="BAY87" s="62"/>
      <c r="BAZ87" s="62"/>
      <c r="BBA87" s="62"/>
      <c r="BBB87" s="62"/>
      <c r="BBC87" s="62">
        <f t="shared" ref="BBC87" si="142">BAM87+BAU87</f>
        <v>117340</v>
      </c>
      <c r="BBD87" s="62"/>
      <c r="BBE87" s="62"/>
      <c r="BBF87" s="62"/>
      <c r="BBG87" s="62"/>
      <c r="BBH87" s="62"/>
      <c r="BBI87" s="62"/>
      <c r="BBJ87" s="62"/>
      <c r="BBK87" s="63">
        <v>0</v>
      </c>
      <c r="BBL87" s="64"/>
      <c r="BBM87" s="64"/>
      <c r="BBN87" s="64"/>
      <c r="BBO87" s="64"/>
      <c r="BBP87" s="65"/>
      <c r="BBQ87" s="66" t="s">
        <v>93</v>
      </c>
      <c r="BBR87" s="67"/>
      <c r="BBS87" s="67"/>
      <c r="BBT87" s="67"/>
      <c r="BBU87" s="67"/>
      <c r="BBV87" s="67"/>
      <c r="BBW87" s="67"/>
      <c r="BBX87" s="67"/>
      <c r="BBY87" s="67"/>
      <c r="BBZ87" s="67"/>
      <c r="BCA87" s="67"/>
      <c r="BCB87" s="67"/>
      <c r="BCC87" s="67"/>
      <c r="BCD87" s="67"/>
      <c r="BCE87" s="67"/>
      <c r="BCF87" s="67"/>
      <c r="BCG87" s="67"/>
      <c r="BCH87" s="67"/>
      <c r="BCI87" s="68"/>
      <c r="BCJ87" s="69" t="s">
        <v>72</v>
      </c>
      <c r="BCK87" s="69"/>
      <c r="BCL87" s="69"/>
      <c r="BCM87" s="69"/>
      <c r="BCN87" s="69"/>
      <c r="BCO87" s="70" t="s">
        <v>79</v>
      </c>
      <c r="BCP87" s="70"/>
      <c r="BCQ87" s="70"/>
      <c r="BCR87" s="70"/>
      <c r="BCS87" s="70"/>
      <c r="BCT87" s="70"/>
      <c r="BCU87" s="70"/>
      <c r="BCV87" s="70"/>
      <c r="BCW87" s="70"/>
      <c r="BCX87" s="71"/>
      <c r="BCY87" s="62">
        <v>0</v>
      </c>
      <c r="BCZ87" s="62"/>
      <c r="BDA87" s="62"/>
      <c r="BDB87" s="62"/>
      <c r="BDC87" s="62"/>
      <c r="BDD87" s="62"/>
      <c r="BDE87" s="62"/>
      <c r="BDF87" s="62"/>
      <c r="BDG87" s="62">
        <v>117340</v>
      </c>
      <c r="BDH87" s="62"/>
      <c r="BDI87" s="62"/>
      <c r="BDJ87" s="62"/>
      <c r="BDK87" s="62"/>
      <c r="BDL87" s="62"/>
      <c r="BDM87" s="62"/>
      <c r="BDN87" s="62"/>
      <c r="BDO87" s="62">
        <f t="shared" ref="BDO87" si="143">BCY87+BDG87</f>
        <v>117340</v>
      </c>
      <c r="BDP87" s="62"/>
      <c r="BDQ87" s="62"/>
      <c r="BDR87" s="62"/>
      <c r="BDS87" s="62"/>
      <c r="BDT87" s="62"/>
      <c r="BDU87" s="62"/>
      <c r="BDV87" s="62"/>
      <c r="BDW87" s="63">
        <v>0</v>
      </c>
      <c r="BDX87" s="64"/>
      <c r="BDY87" s="64"/>
      <c r="BDZ87" s="64"/>
      <c r="BEA87" s="64"/>
      <c r="BEB87" s="65"/>
      <c r="BEC87" s="66" t="s">
        <v>93</v>
      </c>
      <c r="BED87" s="67"/>
      <c r="BEE87" s="67"/>
      <c r="BEF87" s="67"/>
      <c r="BEG87" s="67"/>
      <c r="BEH87" s="67"/>
      <c r="BEI87" s="67"/>
      <c r="BEJ87" s="67"/>
      <c r="BEK87" s="67"/>
      <c r="BEL87" s="67"/>
      <c r="BEM87" s="67"/>
      <c r="BEN87" s="67"/>
      <c r="BEO87" s="67"/>
      <c r="BEP87" s="67"/>
      <c r="BEQ87" s="67"/>
      <c r="BER87" s="67"/>
      <c r="BES87" s="67"/>
      <c r="BET87" s="67"/>
      <c r="BEU87" s="68"/>
      <c r="BEV87" s="69" t="s">
        <v>72</v>
      </c>
      <c r="BEW87" s="69"/>
      <c r="BEX87" s="69"/>
      <c r="BEY87" s="69"/>
      <c r="BEZ87" s="69"/>
      <c r="BFA87" s="70" t="s">
        <v>79</v>
      </c>
      <c r="BFB87" s="70"/>
      <c r="BFC87" s="70"/>
      <c r="BFD87" s="70"/>
      <c r="BFE87" s="70"/>
      <c r="BFF87" s="70"/>
      <c r="BFG87" s="70"/>
      <c r="BFH87" s="70"/>
      <c r="BFI87" s="70"/>
      <c r="BFJ87" s="71"/>
      <c r="BFK87" s="62">
        <v>0</v>
      </c>
      <c r="BFL87" s="62"/>
      <c r="BFM87" s="62"/>
      <c r="BFN87" s="62"/>
      <c r="BFO87" s="62"/>
      <c r="BFP87" s="62"/>
      <c r="BFQ87" s="62"/>
      <c r="BFR87" s="62"/>
      <c r="BFS87" s="62">
        <v>117340</v>
      </c>
      <c r="BFT87" s="62"/>
      <c r="BFU87" s="62"/>
      <c r="BFV87" s="62"/>
      <c r="BFW87" s="62"/>
      <c r="BFX87" s="62"/>
      <c r="BFY87" s="62"/>
      <c r="BFZ87" s="62"/>
      <c r="BGA87" s="62">
        <f t="shared" ref="BGA87" si="144">BFK87+BFS87</f>
        <v>117340</v>
      </c>
      <c r="BGB87" s="62"/>
      <c r="BGC87" s="62"/>
      <c r="BGD87" s="62"/>
      <c r="BGE87" s="62"/>
      <c r="BGF87" s="62"/>
      <c r="BGG87" s="62"/>
      <c r="BGH87" s="62"/>
      <c r="BGI87" s="63">
        <v>0</v>
      </c>
      <c r="BGJ87" s="64"/>
      <c r="BGK87" s="64"/>
      <c r="BGL87" s="64"/>
      <c r="BGM87" s="64"/>
      <c r="BGN87" s="65"/>
      <c r="BGO87" s="66" t="s">
        <v>93</v>
      </c>
      <c r="BGP87" s="67"/>
      <c r="BGQ87" s="67"/>
      <c r="BGR87" s="67"/>
      <c r="BGS87" s="67"/>
      <c r="BGT87" s="67"/>
      <c r="BGU87" s="67"/>
      <c r="BGV87" s="67"/>
      <c r="BGW87" s="67"/>
      <c r="BGX87" s="67"/>
      <c r="BGY87" s="67"/>
      <c r="BGZ87" s="67"/>
      <c r="BHA87" s="67"/>
      <c r="BHB87" s="67"/>
      <c r="BHC87" s="67"/>
      <c r="BHD87" s="67"/>
      <c r="BHE87" s="67"/>
      <c r="BHF87" s="67"/>
      <c r="BHG87" s="68"/>
      <c r="BHH87" s="69" t="s">
        <v>72</v>
      </c>
      <c r="BHI87" s="69"/>
      <c r="BHJ87" s="69"/>
      <c r="BHK87" s="69"/>
      <c r="BHL87" s="69"/>
      <c r="BHM87" s="70" t="s">
        <v>79</v>
      </c>
      <c r="BHN87" s="70"/>
      <c r="BHO87" s="70"/>
      <c r="BHP87" s="70"/>
      <c r="BHQ87" s="70"/>
      <c r="BHR87" s="70"/>
      <c r="BHS87" s="70"/>
      <c r="BHT87" s="70"/>
      <c r="BHU87" s="70"/>
      <c r="BHV87" s="71"/>
      <c r="BHW87" s="62">
        <v>0</v>
      </c>
      <c r="BHX87" s="62"/>
      <c r="BHY87" s="62"/>
      <c r="BHZ87" s="62"/>
      <c r="BIA87" s="62"/>
      <c r="BIB87" s="62"/>
      <c r="BIC87" s="62"/>
      <c r="BID87" s="62"/>
      <c r="BIE87" s="62">
        <v>117340</v>
      </c>
      <c r="BIF87" s="62"/>
      <c r="BIG87" s="62"/>
      <c r="BIH87" s="62"/>
      <c r="BII87" s="62"/>
      <c r="BIJ87" s="62"/>
      <c r="BIK87" s="62"/>
      <c r="BIL87" s="62"/>
      <c r="BIM87" s="62">
        <f t="shared" ref="BIM87" si="145">BHW87+BIE87</f>
        <v>117340</v>
      </c>
      <c r="BIN87" s="62"/>
      <c r="BIO87" s="62"/>
      <c r="BIP87" s="62"/>
      <c r="BIQ87" s="62"/>
      <c r="BIR87" s="62"/>
      <c r="BIS87" s="62"/>
      <c r="BIT87" s="62"/>
      <c r="BIU87" s="63">
        <v>0</v>
      </c>
      <c r="BIV87" s="64"/>
      <c r="BIW87" s="64"/>
      <c r="BIX87" s="64"/>
      <c r="BIY87" s="64"/>
      <c r="BIZ87" s="65"/>
      <c r="BJA87" s="66" t="s">
        <v>93</v>
      </c>
      <c r="BJB87" s="67"/>
      <c r="BJC87" s="67"/>
      <c r="BJD87" s="67"/>
      <c r="BJE87" s="67"/>
      <c r="BJF87" s="67"/>
      <c r="BJG87" s="67"/>
      <c r="BJH87" s="67"/>
      <c r="BJI87" s="67"/>
      <c r="BJJ87" s="67"/>
      <c r="BJK87" s="67"/>
      <c r="BJL87" s="67"/>
      <c r="BJM87" s="67"/>
      <c r="BJN87" s="67"/>
      <c r="BJO87" s="67"/>
      <c r="BJP87" s="67"/>
      <c r="BJQ87" s="67"/>
      <c r="BJR87" s="67"/>
      <c r="BJS87" s="68"/>
      <c r="BJT87" s="69" t="s">
        <v>72</v>
      </c>
      <c r="BJU87" s="69"/>
      <c r="BJV87" s="69"/>
      <c r="BJW87" s="69"/>
      <c r="BJX87" s="69"/>
      <c r="BJY87" s="70" t="s">
        <v>79</v>
      </c>
      <c r="BJZ87" s="70"/>
      <c r="BKA87" s="70"/>
      <c r="BKB87" s="70"/>
      <c r="BKC87" s="70"/>
      <c r="BKD87" s="70"/>
      <c r="BKE87" s="70"/>
      <c r="BKF87" s="70"/>
      <c r="BKG87" s="70"/>
      <c r="BKH87" s="71"/>
      <c r="BKI87" s="62">
        <v>0</v>
      </c>
      <c r="BKJ87" s="62"/>
      <c r="BKK87" s="62"/>
      <c r="BKL87" s="62"/>
      <c r="BKM87" s="62"/>
      <c r="BKN87" s="62"/>
      <c r="BKO87" s="62"/>
      <c r="BKP87" s="62"/>
      <c r="BKQ87" s="62">
        <v>117340</v>
      </c>
      <c r="BKR87" s="62"/>
      <c r="BKS87" s="62"/>
      <c r="BKT87" s="62"/>
      <c r="BKU87" s="62"/>
      <c r="BKV87" s="62"/>
      <c r="BKW87" s="62"/>
      <c r="BKX87" s="62"/>
      <c r="BKY87" s="62">
        <f t="shared" ref="BKY87" si="146">BKI87+BKQ87</f>
        <v>117340</v>
      </c>
      <c r="BKZ87" s="62"/>
      <c r="BLA87" s="62"/>
      <c r="BLB87" s="62"/>
      <c r="BLC87" s="62"/>
      <c r="BLD87" s="62"/>
      <c r="BLE87" s="62"/>
      <c r="BLF87" s="62"/>
      <c r="BLG87" s="63">
        <v>0</v>
      </c>
      <c r="BLH87" s="64"/>
      <c r="BLI87" s="64"/>
      <c r="BLJ87" s="64"/>
      <c r="BLK87" s="64"/>
      <c r="BLL87" s="65"/>
      <c r="BLM87" s="66" t="s">
        <v>93</v>
      </c>
      <c r="BLN87" s="67"/>
      <c r="BLO87" s="67"/>
      <c r="BLP87" s="67"/>
      <c r="BLQ87" s="67"/>
      <c r="BLR87" s="67"/>
      <c r="BLS87" s="67"/>
      <c r="BLT87" s="67"/>
      <c r="BLU87" s="67"/>
      <c r="BLV87" s="67"/>
      <c r="BLW87" s="67"/>
      <c r="BLX87" s="67"/>
      <c r="BLY87" s="67"/>
      <c r="BLZ87" s="67"/>
      <c r="BMA87" s="67"/>
      <c r="BMB87" s="67"/>
      <c r="BMC87" s="67"/>
      <c r="BMD87" s="67"/>
      <c r="BME87" s="68"/>
      <c r="BMF87" s="69" t="s">
        <v>72</v>
      </c>
      <c r="BMG87" s="69"/>
      <c r="BMH87" s="69"/>
      <c r="BMI87" s="69"/>
      <c r="BMJ87" s="69"/>
      <c r="BMK87" s="70" t="s">
        <v>79</v>
      </c>
      <c r="BML87" s="70"/>
      <c r="BMM87" s="70"/>
      <c r="BMN87" s="70"/>
      <c r="BMO87" s="70"/>
      <c r="BMP87" s="70"/>
      <c r="BMQ87" s="70"/>
      <c r="BMR87" s="70"/>
      <c r="BMS87" s="70"/>
      <c r="BMT87" s="71"/>
      <c r="BMU87" s="62">
        <v>0</v>
      </c>
      <c r="BMV87" s="62"/>
      <c r="BMW87" s="62"/>
      <c r="BMX87" s="62"/>
      <c r="BMY87" s="62"/>
      <c r="BMZ87" s="62"/>
      <c r="BNA87" s="62"/>
      <c r="BNB87" s="62"/>
      <c r="BNC87" s="62">
        <v>117340</v>
      </c>
      <c r="BND87" s="62"/>
      <c r="BNE87" s="62"/>
      <c r="BNF87" s="62"/>
      <c r="BNG87" s="62"/>
      <c r="BNH87" s="62"/>
      <c r="BNI87" s="62"/>
      <c r="BNJ87" s="62"/>
      <c r="BNK87" s="62">
        <f t="shared" ref="BNK87" si="147">BMU87+BNC87</f>
        <v>117340</v>
      </c>
      <c r="BNL87" s="62"/>
      <c r="BNM87" s="62"/>
      <c r="BNN87" s="62"/>
      <c r="BNO87" s="62"/>
      <c r="BNP87" s="62"/>
      <c r="BNQ87" s="62"/>
      <c r="BNR87" s="62"/>
      <c r="BNS87" s="63">
        <v>0</v>
      </c>
      <c r="BNT87" s="64"/>
      <c r="BNU87" s="64"/>
      <c r="BNV87" s="64"/>
      <c r="BNW87" s="64"/>
      <c r="BNX87" s="65"/>
      <c r="BNY87" s="66" t="s">
        <v>93</v>
      </c>
      <c r="BNZ87" s="67"/>
      <c r="BOA87" s="67"/>
      <c r="BOB87" s="67"/>
      <c r="BOC87" s="67"/>
      <c r="BOD87" s="67"/>
      <c r="BOE87" s="67"/>
      <c r="BOF87" s="67"/>
      <c r="BOG87" s="67"/>
      <c r="BOH87" s="67"/>
      <c r="BOI87" s="67"/>
      <c r="BOJ87" s="67"/>
      <c r="BOK87" s="67"/>
      <c r="BOL87" s="67"/>
      <c r="BOM87" s="67"/>
      <c r="BON87" s="67"/>
      <c r="BOO87" s="67"/>
      <c r="BOP87" s="67"/>
      <c r="BOQ87" s="68"/>
      <c r="BOR87" s="69" t="s">
        <v>72</v>
      </c>
      <c r="BOS87" s="69"/>
      <c r="BOT87" s="69"/>
      <c r="BOU87" s="69"/>
      <c r="BOV87" s="69"/>
      <c r="BOW87" s="70" t="s">
        <v>79</v>
      </c>
      <c r="BOX87" s="70"/>
      <c r="BOY87" s="70"/>
      <c r="BOZ87" s="70"/>
      <c r="BPA87" s="70"/>
      <c r="BPB87" s="70"/>
      <c r="BPC87" s="70"/>
      <c r="BPD87" s="70"/>
      <c r="BPE87" s="70"/>
      <c r="BPF87" s="71"/>
      <c r="BPG87" s="62">
        <v>0</v>
      </c>
      <c r="BPH87" s="62"/>
      <c r="BPI87" s="62"/>
      <c r="BPJ87" s="62"/>
      <c r="BPK87" s="62"/>
      <c r="BPL87" s="62"/>
      <c r="BPM87" s="62"/>
      <c r="BPN87" s="62"/>
      <c r="BPO87" s="62">
        <v>117340</v>
      </c>
      <c r="BPP87" s="62"/>
      <c r="BPQ87" s="62"/>
      <c r="BPR87" s="62"/>
      <c r="BPS87" s="62"/>
      <c r="BPT87" s="62"/>
      <c r="BPU87" s="62"/>
      <c r="BPV87" s="62"/>
      <c r="BPW87" s="62">
        <f t="shared" ref="BPW87" si="148">BPG87+BPO87</f>
        <v>117340</v>
      </c>
      <c r="BPX87" s="62"/>
      <c r="BPY87" s="62"/>
      <c r="BPZ87" s="62"/>
      <c r="BQA87" s="62"/>
      <c r="BQB87" s="62"/>
      <c r="BQC87" s="62"/>
      <c r="BQD87" s="62"/>
      <c r="BQE87" s="63">
        <v>0</v>
      </c>
      <c r="BQF87" s="64"/>
      <c r="BQG87" s="64"/>
      <c r="BQH87" s="64"/>
      <c r="BQI87" s="64"/>
      <c r="BQJ87" s="65"/>
      <c r="BQK87" s="66" t="s">
        <v>93</v>
      </c>
      <c r="BQL87" s="67"/>
      <c r="BQM87" s="67"/>
      <c r="BQN87" s="67"/>
      <c r="BQO87" s="67"/>
      <c r="BQP87" s="67"/>
      <c r="BQQ87" s="67"/>
      <c r="BQR87" s="67"/>
      <c r="BQS87" s="67"/>
      <c r="BQT87" s="67"/>
      <c r="BQU87" s="67"/>
      <c r="BQV87" s="67"/>
      <c r="BQW87" s="67"/>
      <c r="BQX87" s="67"/>
      <c r="BQY87" s="67"/>
      <c r="BQZ87" s="67"/>
      <c r="BRA87" s="67"/>
      <c r="BRB87" s="67"/>
      <c r="BRC87" s="68"/>
      <c r="BRD87" s="69" t="s">
        <v>72</v>
      </c>
      <c r="BRE87" s="69"/>
      <c r="BRF87" s="69"/>
      <c r="BRG87" s="69"/>
      <c r="BRH87" s="69"/>
      <c r="BRI87" s="70" t="s">
        <v>79</v>
      </c>
      <c r="BRJ87" s="70"/>
      <c r="BRK87" s="70"/>
      <c r="BRL87" s="70"/>
      <c r="BRM87" s="70"/>
      <c r="BRN87" s="70"/>
      <c r="BRO87" s="70"/>
      <c r="BRP87" s="70"/>
      <c r="BRQ87" s="70"/>
      <c r="BRR87" s="71"/>
      <c r="BRS87" s="62">
        <v>0</v>
      </c>
      <c r="BRT87" s="62"/>
      <c r="BRU87" s="62"/>
      <c r="BRV87" s="62"/>
      <c r="BRW87" s="62"/>
      <c r="BRX87" s="62"/>
      <c r="BRY87" s="62"/>
      <c r="BRZ87" s="62"/>
      <c r="BSA87" s="62">
        <v>117340</v>
      </c>
      <c r="BSB87" s="62"/>
      <c r="BSC87" s="62"/>
      <c r="BSD87" s="62"/>
      <c r="BSE87" s="62"/>
      <c r="BSF87" s="62"/>
      <c r="BSG87" s="62"/>
      <c r="BSH87" s="62"/>
      <c r="BSI87" s="62">
        <f t="shared" ref="BSI87" si="149">BRS87+BSA87</f>
        <v>117340</v>
      </c>
      <c r="BSJ87" s="62"/>
      <c r="BSK87" s="62"/>
      <c r="BSL87" s="62"/>
      <c r="BSM87" s="62"/>
      <c r="BSN87" s="62"/>
      <c r="BSO87" s="62"/>
      <c r="BSP87" s="62"/>
      <c r="BSQ87" s="63">
        <v>0</v>
      </c>
      <c r="BSR87" s="64"/>
      <c r="BSS87" s="64"/>
      <c r="BST87" s="64"/>
      <c r="BSU87" s="64"/>
      <c r="BSV87" s="65"/>
      <c r="BSW87" s="66" t="s">
        <v>93</v>
      </c>
      <c r="BSX87" s="67"/>
      <c r="BSY87" s="67"/>
      <c r="BSZ87" s="67"/>
      <c r="BTA87" s="67"/>
      <c r="BTB87" s="67"/>
      <c r="BTC87" s="67"/>
      <c r="BTD87" s="67"/>
      <c r="BTE87" s="67"/>
      <c r="BTF87" s="67"/>
      <c r="BTG87" s="67"/>
      <c r="BTH87" s="67"/>
      <c r="BTI87" s="67"/>
      <c r="BTJ87" s="67"/>
      <c r="BTK87" s="67"/>
      <c r="BTL87" s="67"/>
      <c r="BTM87" s="67"/>
      <c r="BTN87" s="67"/>
      <c r="BTO87" s="68"/>
      <c r="BTP87" s="69" t="s">
        <v>72</v>
      </c>
      <c r="BTQ87" s="69"/>
      <c r="BTR87" s="69"/>
      <c r="BTS87" s="69"/>
      <c r="BTT87" s="69"/>
      <c r="BTU87" s="70" t="s">
        <v>79</v>
      </c>
      <c r="BTV87" s="70"/>
      <c r="BTW87" s="70"/>
      <c r="BTX87" s="70"/>
      <c r="BTY87" s="70"/>
      <c r="BTZ87" s="70"/>
      <c r="BUA87" s="70"/>
      <c r="BUB87" s="70"/>
      <c r="BUC87" s="70"/>
      <c r="BUD87" s="71"/>
      <c r="BUE87" s="62">
        <v>0</v>
      </c>
      <c r="BUF87" s="62"/>
      <c r="BUG87" s="62"/>
      <c r="BUH87" s="62"/>
      <c r="BUI87" s="62"/>
      <c r="BUJ87" s="62"/>
      <c r="BUK87" s="62"/>
      <c r="BUL87" s="62"/>
      <c r="BUM87" s="62">
        <v>117340</v>
      </c>
      <c r="BUN87" s="62"/>
      <c r="BUO87" s="62"/>
      <c r="BUP87" s="62"/>
      <c r="BUQ87" s="62"/>
      <c r="BUR87" s="62"/>
      <c r="BUS87" s="62"/>
      <c r="BUT87" s="62"/>
      <c r="BUU87" s="62">
        <f t="shared" ref="BUU87" si="150">BUE87+BUM87</f>
        <v>117340</v>
      </c>
      <c r="BUV87" s="62"/>
      <c r="BUW87" s="62"/>
      <c r="BUX87" s="62"/>
      <c r="BUY87" s="62"/>
      <c r="BUZ87" s="62"/>
      <c r="BVA87" s="62"/>
      <c r="BVB87" s="62"/>
      <c r="BVC87" s="63">
        <v>0</v>
      </c>
      <c r="BVD87" s="64"/>
      <c r="BVE87" s="64"/>
      <c r="BVF87" s="64"/>
      <c r="BVG87" s="64"/>
      <c r="BVH87" s="65"/>
      <c r="BVI87" s="66" t="s">
        <v>93</v>
      </c>
      <c r="BVJ87" s="67"/>
      <c r="BVK87" s="67"/>
      <c r="BVL87" s="67"/>
      <c r="BVM87" s="67"/>
      <c r="BVN87" s="67"/>
      <c r="BVO87" s="67"/>
      <c r="BVP87" s="67"/>
      <c r="BVQ87" s="67"/>
      <c r="BVR87" s="67"/>
      <c r="BVS87" s="67"/>
      <c r="BVT87" s="67"/>
      <c r="BVU87" s="67"/>
      <c r="BVV87" s="67"/>
      <c r="BVW87" s="67"/>
      <c r="BVX87" s="67"/>
      <c r="BVY87" s="67"/>
      <c r="BVZ87" s="67"/>
      <c r="BWA87" s="68"/>
      <c r="BWB87" s="69" t="s">
        <v>72</v>
      </c>
      <c r="BWC87" s="69"/>
      <c r="BWD87" s="69"/>
      <c r="BWE87" s="69"/>
      <c r="BWF87" s="69"/>
      <c r="BWG87" s="70" t="s">
        <v>79</v>
      </c>
      <c r="BWH87" s="70"/>
      <c r="BWI87" s="70"/>
      <c r="BWJ87" s="70"/>
      <c r="BWK87" s="70"/>
      <c r="BWL87" s="70"/>
      <c r="BWM87" s="70"/>
      <c r="BWN87" s="70"/>
      <c r="BWO87" s="70"/>
      <c r="BWP87" s="71"/>
      <c r="BWQ87" s="62">
        <v>0</v>
      </c>
      <c r="BWR87" s="62"/>
      <c r="BWS87" s="62"/>
      <c r="BWT87" s="62"/>
      <c r="BWU87" s="62"/>
      <c r="BWV87" s="62"/>
      <c r="BWW87" s="62"/>
      <c r="BWX87" s="62"/>
      <c r="BWY87" s="62">
        <v>117340</v>
      </c>
      <c r="BWZ87" s="62"/>
      <c r="BXA87" s="62"/>
      <c r="BXB87" s="62"/>
      <c r="BXC87" s="62"/>
      <c r="BXD87" s="62"/>
      <c r="BXE87" s="62"/>
      <c r="BXF87" s="62"/>
      <c r="BXG87" s="62">
        <f t="shared" ref="BXG87" si="151">BWQ87+BWY87</f>
        <v>117340</v>
      </c>
      <c r="BXH87" s="62"/>
      <c r="BXI87" s="62"/>
      <c r="BXJ87" s="62"/>
      <c r="BXK87" s="62"/>
      <c r="BXL87" s="62"/>
      <c r="BXM87" s="62"/>
      <c r="BXN87" s="62"/>
      <c r="BXO87" s="63">
        <v>0</v>
      </c>
      <c r="BXP87" s="64"/>
      <c r="BXQ87" s="64"/>
      <c r="BXR87" s="64"/>
      <c r="BXS87" s="64"/>
      <c r="BXT87" s="65"/>
      <c r="BXU87" s="66" t="s">
        <v>93</v>
      </c>
      <c r="BXV87" s="67"/>
      <c r="BXW87" s="67"/>
      <c r="BXX87" s="67"/>
      <c r="BXY87" s="67"/>
      <c r="BXZ87" s="67"/>
      <c r="BYA87" s="67"/>
      <c r="BYB87" s="67"/>
      <c r="BYC87" s="67"/>
      <c r="BYD87" s="67"/>
      <c r="BYE87" s="67"/>
      <c r="BYF87" s="67"/>
      <c r="BYG87" s="67"/>
      <c r="BYH87" s="67"/>
      <c r="BYI87" s="67"/>
      <c r="BYJ87" s="67"/>
      <c r="BYK87" s="67"/>
      <c r="BYL87" s="67"/>
      <c r="BYM87" s="68"/>
      <c r="BYN87" s="69" t="s">
        <v>72</v>
      </c>
      <c r="BYO87" s="69"/>
      <c r="BYP87" s="69"/>
      <c r="BYQ87" s="69"/>
      <c r="BYR87" s="69"/>
      <c r="BYS87" s="70" t="s">
        <v>79</v>
      </c>
      <c r="BYT87" s="70"/>
      <c r="BYU87" s="70"/>
      <c r="BYV87" s="70"/>
      <c r="BYW87" s="70"/>
      <c r="BYX87" s="70"/>
      <c r="BYY87" s="70"/>
      <c r="BYZ87" s="70"/>
      <c r="BZA87" s="70"/>
      <c r="BZB87" s="71"/>
      <c r="BZC87" s="62">
        <v>0</v>
      </c>
      <c r="BZD87" s="62"/>
      <c r="BZE87" s="62"/>
      <c r="BZF87" s="62"/>
      <c r="BZG87" s="62"/>
      <c r="BZH87" s="62"/>
      <c r="BZI87" s="62"/>
      <c r="BZJ87" s="62"/>
      <c r="BZK87" s="62">
        <v>117340</v>
      </c>
      <c r="BZL87" s="62"/>
      <c r="BZM87" s="62"/>
      <c r="BZN87" s="62"/>
      <c r="BZO87" s="62"/>
      <c r="BZP87" s="62"/>
      <c r="BZQ87" s="62"/>
      <c r="BZR87" s="62"/>
      <c r="BZS87" s="62">
        <f t="shared" ref="BZS87" si="152">BZC87+BZK87</f>
        <v>117340</v>
      </c>
      <c r="BZT87" s="62"/>
      <c r="BZU87" s="62"/>
      <c r="BZV87" s="62"/>
      <c r="BZW87" s="62"/>
      <c r="BZX87" s="62"/>
      <c r="BZY87" s="62"/>
      <c r="BZZ87" s="62"/>
      <c r="CAA87" s="63">
        <v>0</v>
      </c>
      <c r="CAB87" s="64"/>
      <c r="CAC87" s="64"/>
      <c r="CAD87" s="64"/>
      <c r="CAE87" s="64"/>
      <c r="CAF87" s="65"/>
      <c r="CAG87" s="66" t="s">
        <v>93</v>
      </c>
      <c r="CAH87" s="67"/>
      <c r="CAI87" s="67"/>
      <c r="CAJ87" s="67"/>
      <c r="CAK87" s="67"/>
      <c r="CAL87" s="67"/>
      <c r="CAM87" s="67"/>
      <c r="CAN87" s="67"/>
      <c r="CAO87" s="67"/>
      <c r="CAP87" s="67"/>
      <c r="CAQ87" s="67"/>
      <c r="CAR87" s="67"/>
      <c r="CAS87" s="67"/>
      <c r="CAT87" s="67"/>
      <c r="CAU87" s="67"/>
      <c r="CAV87" s="67"/>
      <c r="CAW87" s="67"/>
      <c r="CAX87" s="67"/>
      <c r="CAY87" s="68"/>
      <c r="CAZ87" s="69" t="s">
        <v>72</v>
      </c>
      <c r="CBA87" s="69"/>
      <c r="CBB87" s="69"/>
      <c r="CBC87" s="69"/>
      <c r="CBD87" s="69"/>
      <c r="CBE87" s="70" t="s">
        <v>79</v>
      </c>
      <c r="CBF87" s="70"/>
      <c r="CBG87" s="70"/>
      <c r="CBH87" s="70"/>
      <c r="CBI87" s="70"/>
      <c r="CBJ87" s="70"/>
      <c r="CBK87" s="70"/>
      <c r="CBL87" s="70"/>
      <c r="CBM87" s="70"/>
      <c r="CBN87" s="71"/>
      <c r="CBO87" s="62">
        <v>0</v>
      </c>
      <c r="CBP87" s="62"/>
      <c r="CBQ87" s="62"/>
      <c r="CBR87" s="62"/>
      <c r="CBS87" s="62"/>
      <c r="CBT87" s="62"/>
      <c r="CBU87" s="62"/>
      <c r="CBV87" s="62"/>
      <c r="CBW87" s="62">
        <v>117340</v>
      </c>
      <c r="CBX87" s="62"/>
      <c r="CBY87" s="62"/>
      <c r="CBZ87" s="62"/>
      <c r="CCA87" s="62"/>
      <c r="CCB87" s="62"/>
      <c r="CCC87" s="62"/>
      <c r="CCD87" s="62"/>
      <c r="CCE87" s="62">
        <f t="shared" ref="CCE87" si="153">CBO87+CBW87</f>
        <v>117340</v>
      </c>
      <c r="CCF87" s="62"/>
      <c r="CCG87" s="62"/>
      <c r="CCH87" s="62"/>
      <c r="CCI87" s="62"/>
      <c r="CCJ87" s="62"/>
      <c r="CCK87" s="62"/>
      <c r="CCL87" s="62"/>
      <c r="CCM87" s="63">
        <v>0</v>
      </c>
      <c r="CCN87" s="64"/>
      <c r="CCO87" s="64"/>
      <c r="CCP87" s="64"/>
      <c r="CCQ87" s="64"/>
      <c r="CCR87" s="65"/>
      <c r="CCS87" s="66" t="s">
        <v>93</v>
      </c>
      <c r="CCT87" s="67"/>
      <c r="CCU87" s="67"/>
      <c r="CCV87" s="67"/>
      <c r="CCW87" s="67"/>
      <c r="CCX87" s="67"/>
      <c r="CCY87" s="67"/>
      <c r="CCZ87" s="67"/>
      <c r="CDA87" s="67"/>
      <c r="CDB87" s="67"/>
      <c r="CDC87" s="67"/>
      <c r="CDD87" s="67"/>
      <c r="CDE87" s="67"/>
      <c r="CDF87" s="67"/>
      <c r="CDG87" s="67"/>
      <c r="CDH87" s="67"/>
      <c r="CDI87" s="67"/>
      <c r="CDJ87" s="67"/>
      <c r="CDK87" s="68"/>
      <c r="CDL87" s="69" t="s">
        <v>72</v>
      </c>
      <c r="CDM87" s="69"/>
      <c r="CDN87" s="69"/>
      <c r="CDO87" s="69"/>
      <c r="CDP87" s="69"/>
      <c r="CDQ87" s="70" t="s">
        <v>79</v>
      </c>
      <c r="CDR87" s="70"/>
      <c r="CDS87" s="70"/>
      <c r="CDT87" s="70"/>
      <c r="CDU87" s="70"/>
      <c r="CDV87" s="70"/>
      <c r="CDW87" s="70"/>
      <c r="CDX87" s="70"/>
      <c r="CDY87" s="70"/>
      <c r="CDZ87" s="71"/>
      <c r="CEA87" s="62">
        <v>0</v>
      </c>
      <c r="CEB87" s="62"/>
      <c r="CEC87" s="62"/>
      <c r="CED87" s="62"/>
      <c r="CEE87" s="62"/>
      <c r="CEF87" s="62"/>
      <c r="CEG87" s="62"/>
      <c r="CEH87" s="62"/>
      <c r="CEI87" s="62">
        <v>117340</v>
      </c>
      <c r="CEJ87" s="62"/>
      <c r="CEK87" s="62"/>
      <c r="CEL87" s="62"/>
      <c r="CEM87" s="62"/>
      <c r="CEN87" s="62"/>
      <c r="CEO87" s="62"/>
      <c r="CEP87" s="62"/>
      <c r="CEQ87" s="62">
        <f t="shared" ref="CEQ87" si="154">CEA87+CEI87</f>
        <v>117340</v>
      </c>
      <c r="CER87" s="62"/>
      <c r="CES87" s="62"/>
      <c r="CET87" s="62"/>
      <c r="CEU87" s="62"/>
      <c r="CEV87" s="62"/>
      <c r="CEW87" s="62"/>
      <c r="CEX87" s="62"/>
      <c r="CEY87" s="63">
        <v>0</v>
      </c>
      <c r="CEZ87" s="64"/>
      <c r="CFA87" s="64"/>
      <c r="CFB87" s="64"/>
      <c r="CFC87" s="64"/>
      <c r="CFD87" s="65"/>
      <c r="CFE87" s="66" t="s">
        <v>93</v>
      </c>
      <c r="CFF87" s="67"/>
      <c r="CFG87" s="67"/>
      <c r="CFH87" s="67"/>
      <c r="CFI87" s="67"/>
      <c r="CFJ87" s="67"/>
      <c r="CFK87" s="67"/>
      <c r="CFL87" s="67"/>
      <c r="CFM87" s="67"/>
      <c r="CFN87" s="67"/>
      <c r="CFO87" s="67"/>
      <c r="CFP87" s="67"/>
      <c r="CFQ87" s="67"/>
      <c r="CFR87" s="67"/>
      <c r="CFS87" s="67"/>
      <c r="CFT87" s="67"/>
      <c r="CFU87" s="67"/>
      <c r="CFV87" s="67"/>
      <c r="CFW87" s="68"/>
      <c r="CFX87" s="69" t="s">
        <v>72</v>
      </c>
      <c r="CFY87" s="69"/>
      <c r="CFZ87" s="69"/>
      <c r="CGA87" s="69"/>
      <c r="CGB87" s="69"/>
      <c r="CGC87" s="70" t="s">
        <v>79</v>
      </c>
      <c r="CGD87" s="70"/>
      <c r="CGE87" s="70"/>
      <c r="CGF87" s="70"/>
      <c r="CGG87" s="70"/>
      <c r="CGH87" s="70"/>
      <c r="CGI87" s="70"/>
      <c r="CGJ87" s="70"/>
      <c r="CGK87" s="70"/>
      <c r="CGL87" s="71"/>
      <c r="CGM87" s="62">
        <v>0</v>
      </c>
      <c r="CGN87" s="62"/>
      <c r="CGO87" s="62"/>
      <c r="CGP87" s="62"/>
      <c r="CGQ87" s="62"/>
      <c r="CGR87" s="62"/>
      <c r="CGS87" s="62"/>
      <c r="CGT87" s="62"/>
      <c r="CGU87" s="62">
        <v>117340</v>
      </c>
      <c r="CGV87" s="62"/>
      <c r="CGW87" s="62"/>
      <c r="CGX87" s="62"/>
      <c r="CGY87" s="62"/>
      <c r="CGZ87" s="62"/>
      <c r="CHA87" s="62"/>
      <c r="CHB87" s="62"/>
      <c r="CHC87" s="62">
        <f t="shared" ref="CHC87" si="155">CGM87+CGU87</f>
        <v>117340</v>
      </c>
      <c r="CHD87" s="62"/>
      <c r="CHE87" s="62"/>
      <c r="CHF87" s="62"/>
      <c r="CHG87" s="62"/>
      <c r="CHH87" s="62"/>
      <c r="CHI87" s="62"/>
      <c r="CHJ87" s="62"/>
      <c r="CHK87" s="63">
        <v>0</v>
      </c>
      <c r="CHL87" s="64"/>
      <c r="CHM87" s="64"/>
      <c r="CHN87" s="64"/>
      <c r="CHO87" s="64"/>
      <c r="CHP87" s="65"/>
      <c r="CHQ87" s="66" t="s">
        <v>93</v>
      </c>
      <c r="CHR87" s="67"/>
      <c r="CHS87" s="67"/>
      <c r="CHT87" s="67"/>
      <c r="CHU87" s="67"/>
      <c r="CHV87" s="67"/>
      <c r="CHW87" s="67"/>
      <c r="CHX87" s="67"/>
      <c r="CHY87" s="67"/>
      <c r="CHZ87" s="67"/>
      <c r="CIA87" s="67"/>
      <c r="CIB87" s="67"/>
      <c r="CIC87" s="67"/>
      <c r="CID87" s="67"/>
      <c r="CIE87" s="67"/>
      <c r="CIF87" s="67"/>
      <c r="CIG87" s="67"/>
      <c r="CIH87" s="67"/>
      <c r="CII87" s="68"/>
      <c r="CIJ87" s="69" t="s">
        <v>72</v>
      </c>
      <c r="CIK87" s="69"/>
      <c r="CIL87" s="69"/>
      <c r="CIM87" s="69"/>
      <c r="CIN87" s="69"/>
      <c r="CIO87" s="70" t="s">
        <v>79</v>
      </c>
      <c r="CIP87" s="70"/>
      <c r="CIQ87" s="70"/>
      <c r="CIR87" s="70"/>
      <c r="CIS87" s="70"/>
      <c r="CIT87" s="70"/>
      <c r="CIU87" s="70"/>
      <c r="CIV87" s="70"/>
      <c r="CIW87" s="70"/>
      <c r="CIX87" s="71"/>
      <c r="CIY87" s="62">
        <v>0</v>
      </c>
      <c r="CIZ87" s="62"/>
      <c r="CJA87" s="62"/>
      <c r="CJB87" s="62"/>
      <c r="CJC87" s="62"/>
      <c r="CJD87" s="62"/>
      <c r="CJE87" s="62"/>
      <c r="CJF87" s="62"/>
      <c r="CJG87" s="62">
        <v>117340</v>
      </c>
      <c r="CJH87" s="62"/>
      <c r="CJI87" s="62"/>
      <c r="CJJ87" s="62"/>
      <c r="CJK87" s="62"/>
      <c r="CJL87" s="62"/>
      <c r="CJM87" s="62"/>
      <c r="CJN87" s="62"/>
      <c r="CJO87" s="62">
        <f t="shared" ref="CJO87" si="156">CIY87+CJG87</f>
        <v>117340</v>
      </c>
      <c r="CJP87" s="62"/>
      <c r="CJQ87" s="62"/>
      <c r="CJR87" s="62"/>
      <c r="CJS87" s="62"/>
      <c r="CJT87" s="62"/>
      <c r="CJU87" s="62"/>
      <c r="CJV87" s="62"/>
      <c r="CJW87" s="63">
        <v>0</v>
      </c>
      <c r="CJX87" s="64"/>
      <c r="CJY87" s="64"/>
      <c r="CJZ87" s="64"/>
      <c r="CKA87" s="64"/>
      <c r="CKB87" s="65"/>
      <c r="CKC87" s="66" t="s">
        <v>93</v>
      </c>
      <c r="CKD87" s="67"/>
      <c r="CKE87" s="67"/>
      <c r="CKF87" s="67"/>
      <c r="CKG87" s="67"/>
      <c r="CKH87" s="67"/>
      <c r="CKI87" s="67"/>
      <c r="CKJ87" s="67"/>
      <c r="CKK87" s="67"/>
      <c r="CKL87" s="67"/>
      <c r="CKM87" s="67"/>
      <c r="CKN87" s="67"/>
      <c r="CKO87" s="67"/>
      <c r="CKP87" s="67"/>
      <c r="CKQ87" s="67"/>
      <c r="CKR87" s="67"/>
      <c r="CKS87" s="67"/>
      <c r="CKT87" s="67"/>
      <c r="CKU87" s="68"/>
      <c r="CKV87" s="69" t="s">
        <v>72</v>
      </c>
      <c r="CKW87" s="69"/>
      <c r="CKX87" s="69"/>
      <c r="CKY87" s="69"/>
      <c r="CKZ87" s="69"/>
      <c r="CLA87" s="70" t="s">
        <v>79</v>
      </c>
      <c r="CLB87" s="70"/>
      <c r="CLC87" s="70"/>
      <c r="CLD87" s="70"/>
      <c r="CLE87" s="70"/>
      <c r="CLF87" s="70"/>
      <c r="CLG87" s="70"/>
      <c r="CLH87" s="70"/>
      <c r="CLI87" s="70"/>
      <c r="CLJ87" s="71"/>
      <c r="CLK87" s="62">
        <v>0</v>
      </c>
      <c r="CLL87" s="62"/>
      <c r="CLM87" s="62"/>
      <c r="CLN87" s="62"/>
      <c r="CLO87" s="62"/>
      <c r="CLP87" s="62"/>
      <c r="CLQ87" s="62"/>
      <c r="CLR87" s="62"/>
      <c r="CLS87" s="62">
        <v>117340</v>
      </c>
      <c r="CLT87" s="62"/>
      <c r="CLU87" s="62"/>
      <c r="CLV87" s="62"/>
      <c r="CLW87" s="62"/>
      <c r="CLX87" s="62"/>
      <c r="CLY87" s="62"/>
      <c r="CLZ87" s="62"/>
      <c r="CMA87" s="62">
        <f t="shared" ref="CMA87" si="157">CLK87+CLS87</f>
        <v>117340</v>
      </c>
      <c r="CMB87" s="62"/>
      <c r="CMC87" s="62"/>
      <c r="CMD87" s="62"/>
      <c r="CME87" s="62"/>
      <c r="CMF87" s="62"/>
      <c r="CMG87" s="62"/>
      <c r="CMH87" s="62"/>
      <c r="CMI87" s="63">
        <v>0</v>
      </c>
      <c r="CMJ87" s="64"/>
      <c r="CMK87" s="64"/>
      <c r="CML87" s="64"/>
      <c r="CMM87" s="64"/>
      <c r="CMN87" s="65"/>
      <c r="CMO87" s="66" t="s">
        <v>93</v>
      </c>
      <c r="CMP87" s="67"/>
      <c r="CMQ87" s="67"/>
      <c r="CMR87" s="67"/>
      <c r="CMS87" s="67"/>
      <c r="CMT87" s="67"/>
      <c r="CMU87" s="67"/>
      <c r="CMV87" s="67"/>
      <c r="CMW87" s="67"/>
      <c r="CMX87" s="67"/>
      <c r="CMY87" s="67"/>
      <c r="CMZ87" s="67"/>
      <c r="CNA87" s="67"/>
      <c r="CNB87" s="67"/>
      <c r="CNC87" s="67"/>
      <c r="CND87" s="67"/>
      <c r="CNE87" s="67"/>
      <c r="CNF87" s="67"/>
      <c r="CNG87" s="68"/>
      <c r="CNH87" s="69" t="s">
        <v>72</v>
      </c>
      <c r="CNI87" s="69"/>
      <c r="CNJ87" s="69"/>
      <c r="CNK87" s="69"/>
      <c r="CNL87" s="69"/>
      <c r="CNM87" s="70" t="s">
        <v>79</v>
      </c>
      <c r="CNN87" s="70"/>
      <c r="CNO87" s="70"/>
      <c r="CNP87" s="70"/>
      <c r="CNQ87" s="70"/>
      <c r="CNR87" s="70"/>
      <c r="CNS87" s="70"/>
      <c r="CNT87" s="70"/>
      <c r="CNU87" s="70"/>
      <c r="CNV87" s="71"/>
      <c r="CNW87" s="62">
        <v>0</v>
      </c>
      <c r="CNX87" s="62"/>
      <c r="CNY87" s="62"/>
      <c r="CNZ87" s="62"/>
      <c r="COA87" s="62"/>
      <c r="COB87" s="62"/>
      <c r="COC87" s="62"/>
      <c r="COD87" s="62"/>
      <c r="COE87" s="62">
        <v>117340</v>
      </c>
      <c r="COF87" s="62"/>
      <c r="COG87" s="62"/>
      <c r="COH87" s="62"/>
      <c r="COI87" s="62"/>
      <c r="COJ87" s="62"/>
      <c r="COK87" s="62"/>
      <c r="COL87" s="62"/>
      <c r="COM87" s="62">
        <f t="shared" ref="COM87" si="158">CNW87+COE87</f>
        <v>117340</v>
      </c>
      <c r="CON87" s="62"/>
      <c r="COO87" s="62"/>
      <c r="COP87" s="62"/>
      <c r="COQ87" s="62"/>
      <c r="COR87" s="62"/>
      <c r="COS87" s="62"/>
      <c r="COT87" s="62"/>
      <c r="COU87" s="63">
        <v>0</v>
      </c>
      <c r="COV87" s="64"/>
      <c r="COW87" s="64"/>
      <c r="COX87" s="64"/>
      <c r="COY87" s="64"/>
      <c r="COZ87" s="65"/>
      <c r="CPA87" s="66" t="s">
        <v>93</v>
      </c>
      <c r="CPB87" s="67"/>
      <c r="CPC87" s="67"/>
      <c r="CPD87" s="67"/>
      <c r="CPE87" s="67"/>
      <c r="CPF87" s="67"/>
      <c r="CPG87" s="67"/>
      <c r="CPH87" s="67"/>
      <c r="CPI87" s="67"/>
      <c r="CPJ87" s="67"/>
      <c r="CPK87" s="67"/>
      <c r="CPL87" s="67"/>
      <c r="CPM87" s="67"/>
      <c r="CPN87" s="67"/>
      <c r="CPO87" s="67"/>
      <c r="CPP87" s="67"/>
      <c r="CPQ87" s="67"/>
      <c r="CPR87" s="67"/>
      <c r="CPS87" s="68"/>
      <c r="CPT87" s="69" t="s">
        <v>72</v>
      </c>
      <c r="CPU87" s="69"/>
      <c r="CPV87" s="69"/>
      <c r="CPW87" s="69"/>
      <c r="CPX87" s="69"/>
      <c r="CPY87" s="70" t="s">
        <v>79</v>
      </c>
      <c r="CPZ87" s="70"/>
      <c r="CQA87" s="70"/>
      <c r="CQB87" s="70"/>
      <c r="CQC87" s="70"/>
      <c r="CQD87" s="70"/>
      <c r="CQE87" s="70"/>
      <c r="CQF87" s="70"/>
      <c r="CQG87" s="70"/>
      <c r="CQH87" s="71"/>
      <c r="CQI87" s="62">
        <v>0</v>
      </c>
      <c r="CQJ87" s="62"/>
      <c r="CQK87" s="62"/>
      <c r="CQL87" s="62"/>
      <c r="CQM87" s="62"/>
      <c r="CQN87" s="62"/>
      <c r="CQO87" s="62"/>
      <c r="CQP87" s="62"/>
      <c r="CQQ87" s="62">
        <v>117340</v>
      </c>
      <c r="CQR87" s="62"/>
      <c r="CQS87" s="62"/>
      <c r="CQT87" s="62"/>
      <c r="CQU87" s="62"/>
      <c r="CQV87" s="62"/>
      <c r="CQW87" s="62"/>
      <c r="CQX87" s="62"/>
      <c r="CQY87" s="62">
        <f t="shared" ref="CQY87" si="159">CQI87+CQQ87</f>
        <v>117340</v>
      </c>
      <c r="CQZ87" s="62"/>
      <c r="CRA87" s="62"/>
      <c r="CRB87" s="62"/>
      <c r="CRC87" s="62"/>
      <c r="CRD87" s="62"/>
      <c r="CRE87" s="62"/>
      <c r="CRF87" s="62"/>
      <c r="CRG87" s="63">
        <v>0</v>
      </c>
      <c r="CRH87" s="64"/>
      <c r="CRI87" s="64"/>
      <c r="CRJ87" s="64"/>
      <c r="CRK87" s="64"/>
      <c r="CRL87" s="65"/>
      <c r="CRM87" s="66" t="s">
        <v>93</v>
      </c>
      <c r="CRN87" s="67"/>
      <c r="CRO87" s="67"/>
      <c r="CRP87" s="67"/>
      <c r="CRQ87" s="67"/>
      <c r="CRR87" s="67"/>
      <c r="CRS87" s="67"/>
      <c r="CRT87" s="67"/>
      <c r="CRU87" s="67"/>
      <c r="CRV87" s="67"/>
      <c r="CRW87" s="67"/>
      <c r="CRX87" s="67"/>
      <c r="CRY87" s="67"/>
      <c r="CRZ87" s="67"/>
      <c r="CSA87" s="67"/>
      <c r="CSB87" s="67"/>
      <c r="CSC87" s="67"/>
      <c r="CSD87" s="67"/>
      <c r="CSE87" s="68"/>
      <c r="CSF87" s="69" t="s">
        <v>72</v>
      </c>
      <c r="CSG87" s="69"/>
      <c r="CSH87" s="69"/>
      <c r="CSI87" s="69"/>
      <c r="CSJ87" s="69"/>
      <c r="CSK87" s="70" t="s">
        <v>79</v>
      </c>
      <c r="CSL87" s="70"/>
      <c r="CSM87" s="70"/>
      <c r="CSN87" s="70"/>
      <c r="CSO87" s="70"/>
      <c r="CSP87" s="70"/>
      <c r="CSQ87" s="70"/>
      <c r="CSR87" s="70"/>
      <c r="CSS87" s="70"/>
      <c r="CST87" s="71"/>
      <c r="CSU87" s="62">
        <v>0</v>
      </c>
      <c r="CSV87" s="62"/>
      <c r="CSW87" s="62"/>
      <c r="CSX87" s="62"/>
      <c r="CSY87" s="62"/>
      <c r="CSZ87" s="62"/>
      <c r="CTA87" s="62"/>
      <c r="CTB87" s="62"/>
      <c r="CTC87" s="62">
        <v>117340</v>
      </c>
      <c r="CTD87" s="62"/>
      <c r="CTE87" s="62"/>
      <c r="CTF87" s="62"/>
      <c r="CTG87" s="62"/>
      <c r="CTH87" s="62"/>
      <c r="CTI87" s="62"/>
      <c r="CTJ87" s="62"/>
      <c r="CTK87" s="62">
        <f t="shared" ref="CTK87" si="160">CSU87+CTC87</f>
        <v>117340</v>
      </c>
      <c r="CTL87" s="62"/>
      <c r="CTM87" s="62"/>
      <c r="CTN87" s="62"/>
      <c r="CTO87" s="62"/>
      <c r="CTP87" s="62"/>
      <c r="CTQ87" s="62"/>
      <c r="CTR87" s="62"/>
      <c r="CTS87" s="63">
        <v>0</v>
      </c>
      <c r="CTT87" s="64"/>
      <c r="CTU87" s="64"/>
      <c r="CTV87" s="64"/>
      <c r="CTW87" s="64"/>
      <c r="CTX87" s="65"/>
      <c r="CTY87" s="66" t="s">
        <v>93</v>
      </c>
      <c r="CTZ87" s="67"/>
      <c r="CUA87" s="67"/>
      <c r="CUB87" s="67"/>
      <c r="CUC87" s="67"/>
      <c r="CUD87" s="67"/>
      <c r="CUE87" s="67"/>
      <c r="CUF87" s="67"/>
      <c r="CUG87" s="67"/>
      <c r="CUH87" s="67"/>
      <c r="CUI87" s="67"/>
      <c r="CUJ87" s="67"/>
      <c r="CUK87" s="67"/>
      <c r="CUL87" s="67"/>
      <c r="CUM87" s="67"/>
      <c r="CUN87" s="67"/>
      <c r="CUO87" s="67"/>
      <c r="CUP87" s="67"/>
      <c r="CUQ87" s="68"/>
      <c r="CUR87" s="69" t="s">
        <v>72</v>
      </c>
      <c r="CUS87" s="69"/>
      <c r="CUT87" s="69"/>
      <c r="CUU87" s="69"/>
      <c r="CUV87" s="69"/>
      <c r="CUW87" s="70" t="s">
        <v>79</v>
      </c>
      <c r="CUX87" s="70"/>
      <c r="CUY87" s="70"/>
      <c r="CUZ87" s="70"/>
      <c r="CVA87" s="70"/>
      <c r="CVB87" s="70"/>
      <c r="CVC87" s="70"/>
      <c r="CVD87" s="70"/>
      <c r="CVE87" s="70"/>
      <c r="CVF87" s="71"/>
      <c r="CVG87" s="62">
        <v>0</v>
      </c>
      <c r="CVH87" s="62"/>
      <c r="CVI87" s="62"/>
      <c r="CVJ87" s="62"/>
      <c r="CVK87" s="62"/>
      <c r="CVL87" s="62"/>
      <c r="CVM87" s="62"/>
      <c r="CVN87" s="62"/>
      <c r="CVO87" s="62">
        <v>117340</v>
      </c>
      <c r="CVP87" s="62"/>
      <c r="CVQ87" s="62"/>
      <c r="CVR87" s="62"/>
      <c r="CVS87" s="62"/>
      <c r="CVT87" s="62"/>
      <c r="CVU87" s="62"/>
      <c r="CVV87" s="62"/>
      <c r="CVW87" s="62">
        <f t="shared" ref="CVW87" si="161">CVG87+CVO87</f>
        <v>117340</v>
      </c>
      <c r="CVX87" s="62"/>
      <c r="CVY87" s="62"/>
      <c r="CVZ87" s="62"/>
      <c r="CWA87" s="62"/>
      <c r="CWB87" s="62"/>
      <c r="CWC87" s="62"/>
      <c r="CWD87" s="62"/>
      <c r="CWE87" s="63">
        <v>0</v>
      </c>
      <c r="CWF87" s="64"/>
      <c r="CWG87" s="64"/>
      <c r="CWH87" s="64"/>
      <c r="CWI87" s="64"/>
      <c r="CWJ87" s="65"/>
      <c r="CWK87" s="66" t="s">
        <v>93</v>
      </c>
      <c r="CWL87" s="67"/>
      <c r="CWM87" s="67"/>
      <c r="CWN87" s="67"/>
      <c r="CWO87" s="67"/>
      <c r="CWP87" s="67"/>
      <c r="CWQ87" s="67"/>
      <c r="CWR87" s="67"/>
      <c r="CWS87" s="67"/>
      <c r="CWT87" s="67"/>
      <c r="CWU87" s="67"/>
      <c r="CWV87" s="67"/>
      <c r="CWW87" s="67"/>
      <c r="CWX87" s="67"/>
      <c r="CWY87" s="67"/>
      <c r="CWZ87" s="67"/>
      <c r="CXA87" s="67"/>
      <c r="CXB87" s="67"/>
      <c r="CXC87" s="68"/>
      <c r="CXD87" s="69" t="s">
        <v>72</v>
      </c>
      <c r="CXE87" s="69"/>
      <c r="CXF87" s="69"/>
      <c r="CXG87" s="69"/>
      <c r="CXH87" s="69"/>
      <c r="CXI87" s="70" t="s">
        <v>79</v>
      </c>
      <c r="CXJ87" s="70"/>
      <c r="CXK87" s="70"/>
      <c r="CXL87" s="70"/>
      <c r="CXM87" s="70"/>
      <c r="CXN87" s="70"/>
      <c r="CXO87" s="70"/>
      <c r="CXP87" s="70"/>
      <c r="CXQ87" s="70"/>
      <c r="CXR87" s="71"/>
      <c r="CXS87" s="62">
        <v>0</v>
      </c>
      <c r="CXT87" s="62"/>
      <c r="CXU87" s="62"/>
      <c r="CXV87" s="62"/>
      <c r="CXW87" s="62"/>
      <c r="CXX87" s="62"/>
      <c r="CXY87" s="62"/>
      <c r="CXZ87" s="62"/>
      <c r="CYA87" s="62">
        <v>117340</v>
      </c>
      <c r="CYB87" s="62"/>
      <c r="CYC87" s="62"/>
      <c r="CYD87" s="62"/>
      <c r="CYE87" s="62"/>
      <c r="CYF87" s="62"/>
      <c r="CYG87" s="62"/>
      <c r="CYH87" s="62"/>
      <c r="CYI87" s="62">
        <f t="shared" ref="CYI87" si="162">CXS87+CYA87</f>
        <v>117340</v>
      </c>
      <c r="CYJ87" s="62"/>
      <c r="CYK87" s="62"/>
      <c r="CYL87" s="62"/>
      <c r="CYM87" s="62"/>
      <c r="CYN87" s="62"/>
      <c r="CYO87" s="62"/>
      <c r="CYP87" s="62"/>
      <c r="CYQ87" s="63">
        <v>0</v>
      </c>
      <c r="CYR87" s="64"/>
      <c r="CYS87" s="64"/>
      <c r="CYT87" s="64"/>
      <c r="CYU87" s="64"/>
      <c r="CYV87" s="65"/>
      <c r="CYW87" s="66" t="s">
        <v>93</v>
      </c>
      <c r="CYX87" s="67"/>
      <c r="CYY87" s="67"/>
      <c r="CYZ87" s="67"/>
      <c r="CZA87" s="67"/>
      <c r="CZB87" s="67"/>
      <c r="CZC87" s="67"/>
      <c r="CZD87" s="67"/>
      <c r="CZE87" s="67"/>
      <c r="CZF87" s="67"/>
      <c r="CZG87" s="67"/>
      <c r="CZH87" s="67"/>
      <c r="CZI87" s="67"/>
      <c r="CZJ87" s="67"/>
      <c r="CZK87" s="67"/>
      <c r="CZL87" s="67"/>
      <c r="CZM87" s="67"/>
      <c r="CZN87" s="67"/>
      <c r="CZO87" s="68"/>
      <c r="CZP87" s="69" t="s">
        <v>72</v>
      </c>
      <c r="CZQ87" s="69"/>
      <c r="CZR87" s="69"/>
      <c r="CZS87" s="69"/>
      <c r="CZT87" s="69"/>
      <c r="CZU87" s="70" t="s">
        <v>79</v>
      </c>
      <c r="CZV87" s="70"/>
      <c r="CZW87" s="70"/>
      <c r="CZX87" s="70"/>
      <c r="CZY87" s="70"/>
      <c r="CZZ87" s="70"/>
      <c r="DAA87" s="70"/>
      <c r="DAB87" s="70"/>
      <c r="DAC87" s="70"/>
      <c r="DAD87" s="71"/>
      <c r="DAE87" s="62">
        <v>0</v>
      </c>
      <c r="DAF87" s="62"/>
      <c r="DAG87" s="62"/>
      <c r="DAH87" s="62"/>
      <c r="DAI87" s="62"/>
      <c r="DAJ87" s="62"/>
      <c r="DAK87" s="62"/>
      <c r="DAL87" s="62"/>
      <c r="DAM87" s="62">
        <v>117340</v>
      </c>
      <c r="DAN87" s="62"/>
      <c r="DAO87" s="62"/>
      <c r="DAP87" s="62"/>
      <c r="DAQ87" s="62"/>
      <c r="DAR87" s="62"/>
      <c r="DAS87" s="62"/>
      <c r="DAT87" s="62"/>
      <c r="DAU87" s="62">
        <f t="shared" ref="DAU87" si="163">DAE87+DAM87</f>
        <v>117340</v>
      </c>
      <c r="DAV87" s="62"/>
      <c r="DAW87" s="62"/>
      <c r="DAX87" s="62"/>
      <c r="DAY87" s="62"/>
      <c r="DAZ87" s="62"/>
      <c r="DBA87" s="62"/>
      <c r="DBB87" s="62"/>
      <c r="DBC87" s="63">
        <v>0</v>
      </c>
      <c r="DBD87" s="64"/>
      <c r="DBE87" s="64"/>
      <c r="DBF87" s="64"/>
      <c r="DBG87" s="64"/>
      <c r="DBH87" s="65"/>
      <c r="DBI87" s="66" t="s">
        <v>93</v>
      </c>
      <c r="DBJ87" s="67"/>
      <c r="DBK87" s="67"/>
      <c r="DBL87" s="67"/>
      <c r="DBM87" s="67"/>
      <c r="DBN87" s="67"/>
      <c r="DBO87" s="67"/>
      <c r="DBP87" s="67"/>
      <c r="DBQ87" s="67"/>
      <c r="DBR87" s="67"/>
      <c r="DBS87" s="67"/>
      <c r="DBT87" s="67"/>
      <c r="DBU87" s="67"/>
      <c r="DBV87" s="67"/>
      <c r="DBW87" s="67"/>
      <c r="DBX87" s="67"/>
      <c r="DBY87" s="67"/>
      <c r="DBZ87" s="67"/>
      <c r="DCA87" s="68"/>
      <c r="DCB87" s="69" t="s">
        <v>72</v>
      </c>
      <c r="DCC87" s="69"/>
      <c r="DCD87" s="69"/>
      <c r="DCE87" s="69"/>
      <c r="DCF87" s="69"/>
      <c r="DCG87" s="70" t="s">
        <v>79</v>
      </c>
      <c r="DCH87" s="70"/>
      <c r="DCI87" s="70"/>
      <c r="DCJ87" s="70"/>
      <c r="DCK87" s="70"/>
      <c r="DCL87" s="70"/>
      <c r="DCM87" s="70"/>
      <c r="DCN87" s="70"/>
      <c r="DCO87" s="70"/>
      <c r="DCP87" s="71"/>
      <c r="DCQ87" s="62">
        <v>0</v>
      </c>
      <c r="DCR87" s="62"/>
      <c r="DCS87" s="62"/>
      <c r="DCT87" s="62"/>
      <c r="DCU87" s="62"/>
      <c r="DCV87" s="62"/>
      <c r="DCW87" s="62"/>
      <c r="DCX87" s="62"/>
      <c r="DCY87" s="62">
        <v>117340</v>
      </c>
      <c r="DCZ87" s="62"/>
      <c r="DDA87" s="62"/>
      <c r="DDB87" s="62"/>
      <c r="DDC87" s="62"/>
      <c r="DDD87" s="62"/>
      <c r="DDE87" s="62"/>
      <c r="DDF87" s="62"/>
      <c r="DDG87" s="62">
        <f t="shared" ref="DDG87" si="164">DCQ87+DCY87</f>
        <v>117340</v>
      </c>
      <c r="DDH87" s="62"/>
      <c r="DDI87" s="62"/>
      <c r="DDJ87" s="62"/>
      <c r="DDK87" s="62"/>
      <c r="DDL87" s="62"/>
      <c r="DDM87" s="62"/>
      <c r="DDN87" s="62"/>
      <c r="DDO87" s="63">
        <v>0</v>
      </c>
      <c r="DDP87" s="64"/>
      <c r="DDQ87" s="64"/>
      <c r="DDR87" s="64"/>
      <c r="DDS87" s="64"/>
      <c r="DDT87" s="65"/>
      <c r="DDU87" s="66" t="s">
        <v>93</v>
      </c>
      <c r="DDV87" s="67"/>
      <c r="DDW87" s="67"/>
      <c r="DDX87" s="67"/>
      <c r="DDY87" s="67"/>
      <c r="DDZ87" s="67"/>
      <c r="DEA87" s="67"/>
      <c r="DEB87" s="67"/>
      <c r="DEC87" s="67"/>
      <c r="DED87" s="67"/>
      <c r="DEE87" s="67"/>
      <c r="DEF87" s="67"/>
      <c r="DEG87" s="67"/>
      <c r="DEH87" s="67"/>
      <c r="DEI87" s="67"/>
      <c r="DEJ87" s="67"/>
      <c r="DEK87" s="67"/>
      <c r="DEL87" s="67"/>
      <c r="DEM87" s="68"/>
      <c r="DEN87" s="69" t="s">
        <v>72</v>
      </c>
      <c r="DEO87" s="69"/>
      <c r="DEP87" s="69"/>
      <c r="DEQ87" s="69"/>
      <c r="DER87" s="69"/>
      <c r="DES87" s="70" t="s">
        <v>79</v>
      </c>
      <c r="DET87" s="70"/>
      <c r="DEU87" s="70"/>
      <c r="DEV87" s="70"/>
      <c r="DEW87" s="70"/>
      <c r="DEX87" s="70"/>
      <c r="DEY87" s="70"/>
      <c r="DEZ87" s="70"/>
      <c r="DFA87" s="70"/>
      <c r="DFB87" s="71"/>
      <c r="DFC87" s="62">
        <v>0</v>
      </c>
      <c r="DFD87" s="62"/>
      <c r="DFE87" s="62"/>
      <c r="DFF87" s="62"/>
      <c r="DFG87" s="62"/>
      <c r="DFH87" s="62"/>
      <c r="DFI87" s="62"/>
      <c r="DFJ87" s="62"/>
      <c r="DFK87" s="62">
        <v>117340</v>
      </c>
      <c r="DFL87" s="62"/>
      <c r="DFM87" s="62"/>
      <c r="DFN87" s="62"/>
      <c r="DFO87" s="62"/>
      <c r="DFP87" s="62"/>
      <c r="DFQ87" s="62"/>
      <c r="DFR87" s="62"/>
      <c r="DFS87" s="62">
        <f t="shared" ref="DFS87" si="165">DFC87+DFK87</f>
        <v>117340</v>
      </c>
      <c r="DFT87" s="62"/>
      <c r="DFU87" s="62"/>
      <c r="DFV87" s="62"/>
      <c r="DFW87" s="62"/>
      <c r="DFX87" s="62"/>
      <c r="DFY87" s="62"/>
      <c r="DFZ87" s="62"/>
      <c r="DGA87" s="63">
        <v>0</v>
      </c>
      <c r="DGB87" s="64"/>
      <c r="DGC87" s="64"/>
      <c r="DGD87" s="64"/>
      <c r="DGE87" s="64"/>
      <c r="DGF87" s="65"/>
      <c r="DGG87" s="66" t="s">
        <v>93</v>
      </c>
      <c r="DGH87" s="67"/>
      <c r="DGI87" s="67"/>
      <c r="DGJ87" s="67"/>
      <c r="DGK87" s="67"/>
      <c r="DGL87" s="67"/>
      <c r="DGM87" s="67"/>
      <c r="DGN87" s="67"/>
      <c r="DGO87" s="67"/>
      <c r="DGP87" s="67"/>
      <c r="DGQ87" s="67"/>
      <c r="DGR87" s="67"/>
      <c r="DGS87" s="67"/>
      <c r="DGT87" s="67"/>
      <c r="DGU87" s="67"/>
      <c r="DGV87" s="67"/>
      <c r="DGW87" s="67"/>
      <c r="DGX87" s="67"/>
      <c r="DGY87" s="68"/>
      <c r="DGZ87" s="69" t="s">
        <v>72</v>
      </c>
      <c r="DHA87" s="69"/>
      <c r="DHB87" s="69"/>
      <c r="DHC87" s="69"/>
      <c r="DHD87" s="69"/>
      <c r="DHE87" s="70" t="s">
        <v>79</v>
      </c>
      <c r="DHF87" s="70"/>
      <c r="DHG87" s="70"/>
      <c r="DHH87" s="70"/>
      <c r="DHI87" s="70"/>
      <c r="DHJ87" s="70"/>
      <c r="DHK87" s="70"/>
      <c r="DHL87" s="70"/>
      <c r="DHM87" s="70"/>
      <c r="DHN87" s="71"/>
      <c r="DHO87" s="62">
        <v>0</v>
      </c>
      <c r="DHP87" s="62"/>
      <c r="DHQ87" s="62"/>
      <c r="DHR87" s="62"/>
      <c r="DHS87" s="62"/>
      <c r="DHT87" s="62"/>
      <c r="DHU87" s="62"/>
      <c r="DHV87" s="62"/>
      <c r="DHW87" s="62">
        <v>117340</v>
      </c>
      <c r="DHX87" s="62"/>
      <c r="DHY87" s="62"/>
      <c r="DHZ87" s="62"/>
      <c r="DIA87" s="62"/>
      <c r="DIB87" s="62"/>
      <c r="DIC87" s="62"/>
      <c r="DID87" s="62"/>
      <c r="DIE87" s="62">
        <f t="shared" ref="DIE87" si="166">DHO87+DHW87</f>
        <v>117340</v>
      </c>
      <c r="DIF87" s="62"/>
      <c r="DIG87" s="62"/>
      <c r="DIH87" s="62"/>
      <c r="DII87" s="62"/>
      <c r="DIJ87" s="62"/>
      <c r="DIK87" s="62"/>
      <c r="DIL87" s="62"/>
      <c r="DIM87" s="63">
        <v>0</v>
      </c>
      <c r="DIN87" s="64"/>
      <c r="DIO87" s="64"/>
      <c r="DIP87" s="64"/>
      <c r="DIQ87" s="64"/>
      <c r="DIR87" s="65"/>
      <c r="DIS87" s="66" t="s">
        <v>93</v>
      </c>
      <c r="DIT87" s="67"/>
      <c r="DIU87" s="67"/>
      <c r="DIV87" s="67"/>
      <c r="DIW87" s="67"/>
      <c r="DIX87" s="67"/>
      <c r="DIY87" s="67"/>
      <c r="DIZ87" s="67"/>
      <c r="DJA87" s="67"/>
      <c r="DJB87" s="67"/>
      <c r="DJC87" s="67"/>
      <c r="DJD87" s="67"/>
      <c r="DJE87" s="67"/>
      <c r="DJF87" s="67"/>
      <c r="DJG87" s="67"/>
      <c r="DJH87" s="67"/>
      <c r="DJI87" s="67"/>
      <c r="DJJ87" s="67"/>
      <c r="DJK87" s="68"/>
      <c r="DJL87" s="69" t="s">
        <v>72</v>
      </c>
      <c r="DJM87" s="69"/>
      <c r="DJN87" s="69"/>
      <c r="DJO87" s="69"/>
      <c r="DJP87" s="69"/>
      <c r="DJQ87" s="70" t="s">
        <v>79</v>
      </c>
      <c r="DJR87" s="70"/>
      <c r="DJS87" s="70"/>
      <c r="DJT87" s="70"/>
      <c r="DJU87" s="70"/>
      <c r="DJV87" s="70"/>
      <c r="DJW87" s="70"/>
      <c r="DJX87" s="70"/>
      <c r="DJY87" s="70"/>
      <c r="DJZ87" s="71"/>
      <c r="DKA87" s="62">
        <v>0</v>
      </c>
      <c r="DKB87" s="62"/>
      <c r="DKC87" s="62"/>
      <c r="DKD87" s="62"/>
      <c r="DKE87" s="62"/>
      <c r="DKF87" s="62"/>
      <c r="DKG87" s="62"/>
      <c r="DKH87" s="62"/>
      <c r="DKI87" s="62">
        <v>117340</v>
      </c>
      <c r="DKJ87" s="62"/>
      <c r="DKK87" s="62"/>
      <c r="DKL87" s="62"/>
      <c r="DKM87" s="62"/>
      <c r="DKN87" s="62"/>
      <c r="DKO87" s="62"/>
      <c r="DKP87" s="62"/>
      <c r="DKQ87" s="62">
        <f t="shared" ref="DKQ87" si="167">DKA87+DKI87</f>
        <v>117340</v>
      </c>
      <c r="DKR87" s="62"/>
      <c r="DKS87" s="62"/>
      <c r="DKT87" s="62"/>
      <c r="DKU87" s="62"/>
      <c r="DKV87" s="62"/>
      <c r="DKW87" s="62"/>
      <c r="DKX87" s="62"/>
      <c r="DKY87" s="63">
        <v>0</v>
      </c>
      <c r="DKZ87" s="64"/>
      <c r="DLA87" s="64"/>
      <c r="DLB87" s="64"/>
      <c r="DLC87" s="64"/>
      <c r="DLD87" s="65"/>
      <c r="DLE87" s="66" t="s">
        <v>93</v>
      </c>
      <c r="DLF87" s="67"/>
      <c r="DLG87" s="67"/>
      <c r="DLH87" s="67"/>
      <c r="DLI87" s="67"/>
      <c r="DLJ87" s="67"/>
      <c r="DLK87" s="67"/>
      <c r="DLL87" s="67"/>
      <c r="DLM87" s="67"/>
      <c r="DLN87" s="67"/>
      <c r="DLO87" s="67"/>
      <c r="DLP87" s="67"/>
      <c r="DLQ87" s="67"/>
      <c r="DLR87" s="67"/>
      <c r="DLS87" s="67"/>
      <c r="DLT87" s="67"/>
      <c r="DLU87" s="67"/>
      <c r="DLV87" s="67"/>
      <c r="DLW87" s="68"/>
      <c r="DLX87" s="69" t="s">
        <v>72</v>
      </c>
      <c r="DLY87" s="69"/>
      <c r="DLZ87" s="69"/>
      <c r="DMA87" s="69"/>
      <c r="DMB87" s="69"/>
      <c r="DMC87" s="70" t="s">
        <v>79</v>
      </c>
      <c r="DMD87" s="70"/>
      <c r="DME87" s="70"/>
      <c r="DMF87" s="70"/>
      <c r="DMG87" s="70"/>
      <c r="DMH87" s="70"/>
      <c r="DMI87" s="70"/>
      <c r="DMJ87" s="70"/>
      <c r="DMK87" s="70"/>
      <c r="DML87" s="71"/>
      <c r="DMM87" s="62">
        <v>0</v>
      </c>
      <c r="DMN87" s="62"/>
      <c r="DMO87" s="62"/>
      <c r="DMP87" s="62"/>
      <c r="DMQ87" s="62"/>
      <c r="DMR87" s="62"/>
      <c r="DMS87" s="62"/>
      <c r="DMT87" s="62"/>
      <c r="DMU87" s="62">
        <v>117340</v>
      </c>
      <c r="DMV87" s="62"/>
      <c r="DMW87" s="62"/>
      <c r="DMX87" s="62"/>
      <c r="DMY87" s="62"/>
      <c r="DMZ87" s="62"/>
      <c r="DNA87" s="62"/>
      <c r="DNB87" s="62"/>
      <c r="DNC87" s="62">
        <f t="shared" ref="DNC87" si="168">DMM87+DMU87</f>
        <v>117340</v>
      </c>
      <c r="DND87" s="62"/>
      <c r="DNE87" s="62"/>
      <c r="DNF87" s="62"/>
      <c r="DNG87" s="62"/>
      <c r="DNH87" s="62"/>
      <c r="DNI87" s="62"/>
      <c r="DNJ87" s="62"/>
      <c r="DNK87" s="63">
        <v>0</v>
      </c>
      <c r="DNL87" s="64"/>
      <c r="DNM87" s="64"/>
      <c r="DNN87" s="64"/>
      <c r="DNO87" s="64"/>
      <c r="DNP87" s="65"/>
      <c r="DNQ87" s="66" t="s">
        <v>93</v>
      </c>
      <c r="DNR87" s="67"/>
      <c r="DNS87" s="67"/>
      <c r="DNT87" s="67"/>
      <c r="DNU87" s="67"/>
      <c r="DNV87" s="67"/>
      <c r="DNW87" s="67"/>
      <c r="DNX87" s="67"/>
      <c r="DNY87" s="67"/>
      <c r="DNZ87" s="67"/>
      <c r="DOA87" s="67"/>
      <c r="DOB87" s="67"/>
      <c r="DOC87" s="67"/>
      <c r="DOD87" s="67"/>
      <c r="DOE87" s="67"/>
      <c r="DOF87" s="67"/>
      <c r="DOG87" s="67"/>
      <c r="DOH87" s="67"/>
      <c r="DOI87" s="68"/>
      <c r="DOJ87" s="69" t="s">
        <v>72</v>
      </c>
      <c r="DOK87" s="69"/>
      <c r="DOL87" s="69"/>
      <c r="DOM87" s="69"/>
      <c r="DON87" s="69"/>
      <c r="DOO87" s="70" t="s">
        <v>79</v>
      </c>
      <c r="DOP87" s="70"/>
      <c r="DOQ87" s="70"/>
      <c r="DOR87" s="70"/>
      <c r="DOS87" s="70"/>
      <c r="DOT87" s="70"/>
      <c r="DOU87" s="70"/>
      <c r="DOV87" s="70"/>
      <c r="DOW87" s="70"/>
      <c r="DOX87" s="71"/>
      <c r="DOY87" s="62">
        <v>0</v>
      </c>
      <c r="DOZ87" s="62"/>
      <c r="DPA87" s="62"/>
      <c r="DPB87" s="62"/>
      <c r="DPC87" s="62"/>
      <c r="DPD87" s="62"/>
      <c r="DPE87" s="62"/>
      <c r="DPF87" s="62"/>
      <c r="DPG87" s="62">
        <v>117340</v>
      </c>
      <c r="DPH87" s="62"/>
      <c r="DPI87" s="62"/>
      <c r="DPJ87" s="62"/>
      <c r="DPK87" s="62"/>
      <c r="DPL87" s="62"/>
      <c r="DPM87" s="62"/>
      <c r="DPN87" s="62"/>
      <c r="DPO87" s="62">
        <f t="shared" ref="DPO87" si="169">DOY87+DPG87</f>
        <v>117340</v>
      </c>
      <c r="DPP87" s="62"/>
      <c r="DPQ87" s="62"/>
      <c r="DPR87" s="62"/>
      <c r="DPS87" s="62"/>
      <c r="DPT87" s="62"/>
      <c r="DPU87" s="62"/>
      <c r="DPV87" s="62"/>
      <c r="DPW87" s="63">
        <v>0</v>
      </c>
      <c r="DPX87" s="64"/>
      <c r="DPY87" s="64"/>
      <c r="DPZ87" s="64"/>
      <c r="DQA87" s="64"/>
      <c r="DQB87" s="65"/>
      <c r="DQC87" s="66" t="s">
        <v>93</v>
      </c>
      <c r="DQD87" s="67"/>
      <c r="DQE87" s="67"/>
      <c r="DQF87" s="67"/>
      <c r="DQG87" s="67"/>
      <c r="DQH87" s="67"/>
      <c r="DQI87" s="67"/>
      <c r="DQJ87" s="67"/>
      <c r="DQK87" s="67"/>
      <c r="DQL87" s="67"/>
      <c r="DQM87" s="67"/>
      <c r="DQN87" s="67"/>
      <c r="DQO87" s="67"/>
      <c r="DQP87" s="67"/>
      <c r="DQQ87" s="67"/>
      <c r="DQR87" s="67"/>
      <c r="DQS87" s="67"/>
      <c r="DQT87" s="67"/>
      <c r="DQU87" s="68"/>
      <c r="DQV87" s="69" t="s">
        <v>72</v>
      </c>
      <c r="DQW87" s="69"/>
      <c r="DQX87" s="69"/>
      <c r="DQY87" s="69"/>
      <c r="DQZ87" s="69"/>
      <c r="DRA87" s="70" t="s">
        <v>79</v>
      </c>
      <c r="DRB87" s="70"/>
      <c r="DRC87" s="70"/>
      <c r="DRD87" s="70"/>
      <c r="DRE87" s="70"/>
      <c r="DRF87" s="70"/>
      <c r="DRG87" s="70"/>
      <c r="DRH87" s="70"/>
      <c r="DRI87" s="70"/>
      <c r="DRJ87" s="71"/>
      <c r="DRK87" s="62">
        <v>0</v>
      </c>
      <c r="DRL87" s="62"/>
      <c r="DRM87" s="62"/>
      <c r="DRN87" s="62"/>
      <c r="DRO87" s="62"/>
      <c r="DRP87" s="62"/>
      <c r="DRQ87" s="62"/>
      <c r="DRR87" s="62"/>
      <c r="DRS87" s="62">
        <v>117340</v>
      </c>
      <c r="DRT87" s="62"/>
      <c r="DRU87" s="62"/>
      <c r="DRV87" s="62"/>
      <c r="DRW87" s="62"/>
      <c r="DRX87" s="62"/>
      <c r="DRY87" s="62"/>
      <c r="DRZ87" s="62"/>
      <c r="DSA87" s="62">
        <f t="shared" ref="DSA87" si="170">DRK87+DRS87</f>
        <v>117340</v>
      </c>
      <c r="DSB87" s="62"/>
      <c r="DSC87" s="62"/>
      <c r="DSD87" s="62"/>
      <c r="DSE87" s="62"/>
      <c r="DSF87" s="62"/>
      <c r="DSG87" s="62"/>
      <c r="DSH87" s="62"/>
      <c r="DSI87" s="63">
        <v>0</v>
      </c>
      <c r="DSJ87" s="64"/>
      <c r="DSK87" s="64"/>
      <c r="DSL87" s="64"/>
      <c r="DSM87" s="64"/>
      <c r="DSN87" s="65"/>
      <c r="DSO87" s="66" t="s">
        <v>93</v>
      </c>
      <c r="DSP87" s="67"/>
      <c r="DSQ87" s="67"/>
      <c r="DSR87" s="67"/>
      <c r="DSS87" s="67"/>
      <c r="DST87" s="67"/>
      <c r="DSU87" s="67"/>
      <c r="DSV87" s="67"/>
      <c r="DSW87" s="67"/>
      <c r="DSX87" s="67"/>
      <c r="DSY87" s="67"/>
      <c r="DSZ87" s="67"/>
      <c r="DTA87" s="67"/>
      <c r="DTB87" s="67"/>
      <c r="DTC87" s="67"/>
      <c r="DTD87" s="67"/>
      <c r="DTE87" s="67"/>
      <c r="DTF87" s="67"/>
      <c r="DTG87" s="68"/>
      <c r="DTH87" s="69" t="s">
        <v>72</v>
      </c>
      <c r="DTI87" s="69"/>
      <c r="DTJ87" s="69"/>
      <c r="DTK87" s="69"/>
      <c r="DTL87" s="69"/>
      <c r="DTM87" s="70" t="s">
        <v>79</v>
      </c>
      <c r="DTN87" s="70"/>
      <c r="DTO87" s="70"/>
      <c r="DTP87" s="70"/>
      <c r="DTQ87" s="70"/>
      <c r="DTR87" s="70"/>
      <c r="DTS87" s="70"/>
      <c r="DTT87" s="70"/>
      <c r="DTU87" s="70"/>
      <c r="DTV87" s="71"/>
      <c r="DTW87" s="62">
        <v>0</v>
      </c>
      <c r="DTX87" s="62"/>
      <c r="DTY87" s="62"/>
      <c r="DTZ87" s="62"/>
      <c r="DUA87" s="62"/>
      <c r="DUB87" s="62"/>
      <c r="DUC87" s="62"/>
      <c r="DUD87" s="62"/>
      <c r="DUE87" s="62">
        <v>117340</v>
      </c>
      <c r="DUF87" s="62"/>
      <c r="DUG87" s="62"/>
      <c r="DUH87" s="62"/>
      <c r="DUI87" s="62"/>
      <c r="DUJ87" s="62"/>
      <c r="DUK87" s="62"/>
      <c r="DUL87" s="62"/>
      <c r="DUM87" s="62">
        <f t="shared" ref="DUM87" si="171">DTW87+DUE87</f>
        <v>117340</v>
      </c>
      <c r="DUN87" s="62"/>
      <c r="DUO87" s="62"/>
      <c r="DUP87" s="62"/>
      <c r="DUQ87" s="62"/>
      <c r="DUR87" s="62"/>
      <c r="DUS87" s="62"/>
      <c r="DUT87" s="62"/>
      <c r="DUU87" s="63">
        <v>0</v>
      </c>
      <c r="DUV87" s="64"/>
      <c r="DUW87" s="64"/>
      <c r="DUX87" s="64"/>
      <c r="DUY87" s="64"/>
      <c r="DUZ87" s="65"/>
      <c r="DVA87" s="66" t="s">
        <v>93</v>
      </c>
      <c r="DVB87" s="67"/>
      <c r="DVC87" s="67"/>
      <c r="DVD87" s="67"/>
      <c r="DVE87" s="67"/>
      <c r="DVF87" s="67"/>
      <c r="DVG87" s="67"/>
      <c r="DVH87" s="67"/>
      <c r="DVI87" s="67"/>
      <c r="DVJ87" s="67"/>
      <c r="DVK87" s="67"/>
      <c r="DVL87" s="67"/>
      <c r="DVM87" s="67"/>
      <c r="DVN87" s="67"/>
      <c r="DVO87" s="67"/>
      <c r="DVP87" s="67"/>
      <c r="DVQ87" s="67"/>
      <c r="DVR87" s="67"/>
      <c r="DVS87" s="68"/>
      <c r="DVT87" s="69" t="s">
        <v>72</v>
      </c>
      <c r="DVU87" s="69"/>
      <c r="DVV87" s="69"/>
      <c r="DVW87" s="69"/>
      <c r="DVX87" s="69"/>
      <c r="DVY87" s="70" t="s">
        <v>79</v>
      </c>
      <c r="DVZ87" s="70"/>
      <c r="DWA87" s="70"/>
      <c r="DWB87" s="70"/>
      <c r="DWC87" s="70"/>
      <c r="DWD87" s="70"/>
      <c r="DWE87" s="70"/>
      <c r="DWF87" s="70"/>
      <c r="DWG87" s="70"/>
      <c r="DWH87" s="71"/>
      <c r="DWI87" s="62">
        <v>0</v>
      </c>
      <c r="DWJ87" s="62"/>
      <c r="DWK87" s="62"/>
      <c r="DWL87" s="62"/>
      <c r="DWM87" s="62"/>
      <c r="DWN87" s="62"/>
      <c r="DWO87" s="62"/>
      <c r="DWP87" s="62"/>
      <c r="DWQ87" s="62">
        <v>117340</v>
      </c>
      <c r="DWR87" s="62"/>
      <c r="DWS87" s="62"/>
      <c r="DWT87" s="62"/>
      <c r="DWU87" s="62"/>
      <c r="DWV87" s="62"/>
      <c r="DWW87" s="62"/>
      <c r="DWX87" s="62"/>
      <c r="DWY87" s="62">
        <f t="shared" ref="DWY87" si="172">DWI87+DWQ87</f>
        <v>117340</v>
      </c>
      <c r="DWZ87" s="62"/>
      <c r="DXA87" s="62"/>
      <c r="DXB87" s="62"/>
      <c r="DXC87" s="62"/>
      <c r="DXD87" s="62"/>
      <c r="DXE87" s="62"/>
      <c r="DXF87" s="62"/>
      <c r="DXG87" s="63">
        <v>0</v>
      </c>
      <c r="DXH87" s="64"/>
      <c r="DXI87" s="64"/>
      <c r="DXJ87" s="64"/>
      <c r="DXK87" s="64"/>
      <c r="DXL87" s="65"/>
      <c r="DXM87" s="66" t="s">
        <v>93</v>
      </c>
      <c r="DXN87" s="67"/>
      <c r="DXO87" s="67"/>
      <c r="DXP87" s="67"/>
      <c r="DXQ87" s="67"/>
      <c r="DXR87" s="67"/>
      <c r="DXS87" s="67"/>
      <c r="DXT87" s="67"/>
      <c r="DXU87" s="67"/>
      <c r="DXV87" s="67"/>
      <c r="DXW87" s="67"/>
      <c r="DXX87" s="67"/>
      <c r="DXY87" s="67"/>
      <c r="DXZ87" s="67"/>
      <c r="DYA87" s="67"/>
      <c r="DYB87" s="67"/>
      <c r="DYC87" s="67"/>
      <c r="DYD87" s="67"/>
      <c r="DYE87" s="68"/>
      <c r="DYF87" s="69" t="s">
        <v>72</v>
      </c>
      <c r="DYG87" s="69"/>
      <c r="DYH87" s="69"/>
      <c r="DYI87" s="69"/>
      <c r="DYJ87" s="69"/>
      <c r="DYK87" s="70" t="s">
        <v>79</v>
      </c>
      <c r="DYL87" s="70"/>
      <c r="DYM87" s="70"/>
      <c r="DYN87" s="70"/>
      <c r="DYO87" s="70"/>
      <c r="DYP87" s="70"/>
      <c r="DYQ87" s="70"/>
      <c r="DYR87" s="70"/>
      <c r="DYS87" s="70"/>
      <c r="DYT87" s="71"/>
      <c r="DYU87" s="62">
        <v>0</v>
      </c>
      <c r="DYV87" s="62"/>
      <c r="DYW87" s="62"/>
      <c r="DYX87" s="62"/>
      <c r="DYY87" s="62"/>
      <c r="DYZ87" s="62"/>
      <c r="DZA87" s="62"/>
      <c r="DZB87" s="62"/>
      <c r="DZC87" s="62">
        <v>117340</v>
      </c>
      <c r="DZD87" s="62"/>
      <c r="DZE87" s="62"/>
      <c r="DZF87" s="62"/>
      <c r="DZG87" s="62"/>
      <c r="DZH87" s="62"/>
      <c r="DZI87" s="62"/>
      <c r="DZJ87" s="62"/>
      <c r="DZK87" s="62">
        <f t="shared" ref="DZK87" si="173">DYU87+DZC87</f>
        <v>117340</v>
      </c>
      <c r="DZL87" s="62"/>
      <c r="DZM87" s="62"/>
      <c r="DZN87" s="62"/>
      <c r="DZO87" s="62"/>
      <c r="DZP87" s="62"/>
      <c r="DZQ87" s="62"/>
      <c r="DZR87" s="62"/>
      <c r="DZS87" s="63">
        <v>0</v>
      </c>
      <c r="DZT87" s="64"/>
      <c r="DZU87" s="64"/>
      <c r="DZV87" s="64"/>
      <c r="DZW87" s="64"/>
      <c r="DZX87" s="65"/>
      <c r="DZY87" s="66" t="s">
        <v>93</v>
      </c>
      <c r="DZZ87" s="67"/>
      <c r="EAA87" s="67"/>
      <c r="EAB87" s="67"/>
      <c r="EAC87" s="67"/>
      <c r="EAD87" s="67"/>
      <c r="EAE87" s="67"/>
      <c r="EAF87" s="67"/>
      <c r="EAG87" s="67"/>
      <c r="EAH87" s="67"/>
      <c r="EAI87" s="67"/>
      <c r="EAJ87" s="67"/>
      <c r="EAK87" s="67"/>
      <c r="EAL87" s="67"/>
      <c r="EAM87" s="67"/>
      <c r="EAN87" s="67"/>
      <c r="EAO87" s="67"/>
      <c r="EAP87" s="67"/>
      <c r="EAQ87" s="68"/>
      <c r="EAR87" s="69" t="s">
        <v>72</v>
      </c>
      <c r="EAS87" s="69"/>
      <c r="EAT87" s="69"/>
      <c r="EAU87" s="69"/>
      <c r="EAV87" s="69"/>
      <c r="EAW87" s="70" t="s">
        <v>79</v>
      </c>
      <c r="EAX87" s="70"/>
      <c r="EAY87" s="70"/>
      <c r="EAZ87" s="70"/>
      <c r="EBA87" s="70"/>
      <c r="EBB87" s="70"/>
      <c r="EBC87" s="70"/>
      <c r="EBD87" s="70"/>
      <c r="EBE87" s="70"/>
      <c r="EBF87" s="71"/>
      <c r="EBG87" s="62">
        <v>0</v>
      </c>
      <c r="EBH87" s="62"/>
      <c r="EBI87" s="62"/>
      <c r="EBJ87" s="62"/>
      <c r="EBK87" s="62"/>
      <c r="EBL87" s="62"/>
      <c r="EBM87" s="62"/>
      <c r="EBN87" s="62"/>
      <c r="EBO87" s="62">
        <v>117340</v>
      </c>
      <c r="EBP87" s="62"/>
      <c r="EBQ87" s="62"/>
      <c r="EBR87" s="62"/>
      <c r="EBS87" s="62"/>
      <c r="EBT87" s="62"/>
      <c r="EBU87" s="62"/>
      <c r="EBV87" s="62"/>
      <c r="EBW87" s="62">
        <f t="shared" ref="EBW87" si="174">EBG87+EBO87</f>
        <v>117340</v>
      </c>
      <c r="EBX87" s="62"/>
      <c r="EBY87" s="62"/>
      <c r="EBZ87" s="62"/>
      <c r="ECA87" s="62"/>
      <c r="ECB87" s="62"/>
      <c r="ECC87" s="62"/>
      <c r="ECD87" s="62"/>
      <c r="ECE87" s="63">
        <v>0</v>
      </c>
      <c r="ECF87" s="64"/>
      <c r="ECG87" s="64"/>
      <c r="ECH87" s="64"/>
      <c r="ECI87" s="64"/>
      <c r="ECJ87" s="65"/>
      <c r="ECK87" s="66" t="s">
        <v>93</v>
      </c>
      <c r="ECL87" s="67"/>
      <c r="ECM87" s="67"/>
      <c r="ECN87" s="67"/>
      <c r="ECO87" s="67"/>
      <c r="ECP87" s="67"/>
      <c r="ECQ87" s="67"/>
      <c r="ECR87" s="67"/>
      <c r="ECS87" s="67"/>
      <c r="ECT87" s="67"/>
      <c r="ECU87" s="67"/>
      <c r="ECV87" s="67"/>
      <c r="ECW87" s="67"/>
      <c r="ECX87" s="67"/>
      <c r="ECY87" s="67"/>
      <c r="ECZ87" s="67"/>
      <c r="EDA87" s="67"/>
      <c r="EDB87" s="67"/>
      <c r="EDC87" s="68"/>
      <c r="EDD87" s="69" t="s">
        <v>72</v>
      </c>
      <c r="EDE87" s="69"/>
      <c r="EDF87" s="69"/>
      <c r="EDG87" s="69"/>
      <c r="EDH87" s="69"/>
      <c r="EDI87" s="70" t="s">
        <v>79</v>
      </c>
      <c r="EDJ87" s="70"/>
      <c r="EDK87" s="70"/>
      <c r="EDL87" s="70"/>
      <c r="EDM87" s="70"/>
      <c r="EDN87" s="70"/>
      <c r="EDO87" s="70"/>
      <c r="EDP87" s="70"/>
      <c r="EDQ87" s="70"/>
      <c r="EDR87" s="71"/>
      <c r="EDS87" s="62">
        <v>0</v>
      </c>
      <c r="EDT87" s="62"/>
      <c r="EDU87" s="62"/>
      <c r="EDV87" s="62"/>
      <c r="EDW87" s="62"/>
      <c r="EDX87" s="62"/>
      <c r="EDY87" s="62"/>
      <c r="EDZ87" s="62"/>
      <c r="EEA87" s="62">
        <v>117340</v>
      </c>
      <c r="EEB87" s="62"/>
      <c r="EEC87" s="62"/>
      <c r="EED87" s="62"/>
      <c r="EEE87" s="62"/>
      <c r="EEF87" s="62"/>
      <c r="EEG87" s="62"/>
      <c r="EEH87" s="62"/>
      <c r="EEI87" s="62">
        <f t="shared" ref="EEI87" si="175">EDS87+EEA87</f>
        <v>117340</v>
      </c>
      <c r="EEJ87" s="62"/>
      <c r="EEK87" s="62"/>
      <c r="EEL87" s="62"/>
      <c r="EEM87" s="62"/>
      <c r="EEN87" s="62"/>
      <c r="EEO87" s="62"/>
      <c r="EEP87" s="62"/>
      <c r="EEQ87" s="63">
        <v>0</v>
      </c>
      <c r="EER87" s="64"/>
      <c r="EES87" s="64"/>
      <c r="EET87" s="64"/>
      <c r="EEU87" s="64"/>
      <c r="EEV87" s="65"/>
      <c r="EEW87" s="66" t="s">
        <v>93</v>
      </c>
      <c r="EEX87" s="67"/>
      <c r="EEY87" s="67"/>
      <c r="EEZ87" s="67"/>
      <c r="EFA87" s="67"/>
      <c r="EFB87" s="67"/>
      <c r="EFC87" s="67"/>
      <c r="EFD87" s="67"/>
      <c r="EFE87" s="67"/>
      <c r="EFF87" s="67"/>
      <c r="EFG87" s="67"/>
      <c r="EFH87" s="67"/>
      <c r="EFI87" s="67"/>
      <c r="EFJ87" s="67"/>
      <c r="EFK87" s="67"/>
      <c r="EFL87" s="67"/>
      <c r="EFM87" s="67"/>
      <c r="EFN87" s="67"/>
      <c r="EFO87" s="68"/>
      <c r="EFP87" s="69" t="s">
        <v>72</v>
      </c>
      <c r="EFQ87" s="69"/>
      <c r="EFR87" s="69"/>
      <c r="EFS87" s="69"/>
      <c r="EFT87" s="69"/>
      <c r="EFU87" s="70" t="s">
        <v>79</v>
      </c>
      <c r="EFV87" s="70"/>
      <c r="EFW87" s="70"/>
      <c r="EFX87" s="70"/>
      <c r="EFY87" s="70"/>
      <c r="EFZ87" s="70"/>
      <c r="EGA87" s="70"/>
      <c r="EGB87" s="70"/>
      <c r="EGC87" s="70"/>
      <c r="EGD87" s="71"/>
      <c r="EGE87" s="62">
        <v>0</v>
      </c>
      <c r="EGF87" s="62"/>
      <c r="EGG87" s="62"/>
      <c r="EGH87" s="62"/>
      <c r="EGI87" s="62"/>
      <c r="EGJ87" s="62"/>
      <c r="EGK87" s="62"/>
      <c r="EGL87" s="62"/>
      <c r="EGM87" s="62">
        <v>117340</v>
      </c>
      <c r="EGN87" s="62"/>
      <c r="EGO87" s="62"/>
      <c r="EGP87" s="62"/>
      <c r="EGQ87" s="62"/>
      <c r="EGR87" s="62"/>
      <c r="EGS87" s="62"/>
      <c r="EGT87" s="62"/>
      <c r="EGU87" s="62">
        <f t="shared" ref="EGU87" si="176">EGE87+EGM87</f>
        <v>117340</v>
      </c>
      <c r="EGV87" s="62"/>
      <c r="EGW87" s="62"/>
      <c r="EGX87" s="62"/>
      <c r="EGY87" s="62"/>
      <c r="EGZ87" s="62"/>
      <c r="EHA87" s="62"/>
      <c r="EHB87" s="62"/>
      <c r="EHC87" s="63">
        <v>0</v>
      </c>
      <c r="EHD87" s="64"/>
      <c r="EHE87" s="64"/>
      <c r="EHF87" s="64"/>
      <c r="EHG87" s="64"/>
      <c r="EHH87" s="65"/>
      <c r="EHI87" s="66" t="s">
        <v>93</v>
      </c>
      <c r="EHJ87" s="67"/>
      <c r="EHK87" s="67"/>
      <c r="EHL87" s="67"/>
      <c r="EHM87" s="67"/>
      <c r="EHN87" s="67"/>
      <c r="EHO87" s="67"/>
      <c r="EHP87" s="67"/>
      <c r="EHQ87" s="67"/>
      <c r="EHR87" s="67"/>
      <c r="EHS87" s="67"/>
      <c r="EHT87" s="67"/>
      <c r="EHU87" s="67"/>
      <c r="EHV87" s="67"/>
      <c r="EHW87" s="67"/>
      <c r="EHX87" s="67"/>
      <c r="EHY87" s="67"/>
      <c r="EHZ87" s="67"/>
      <c r="EIA87" s="68"/>
      <c r="EIB87" s="69" t="s">
        <v>72</v>
      </c>
      <c r="EIC87" s="69"/>
      <c r="EID87" s="69"/>
      <c r="EIE87" s="69"/>
      <c r="EIF87" s="69"/>
      <c r="EIG87" s="70" t="s">
        <v>79</v>
      </c>
      <c r="EIH87" s="70"/>
      <c r="EII87" s="70"/>
      <c r="EIJ87" s="70"/>
      <c r="EIK87" s="70"/>
      <c r="EIL87" s="70"/>
      <c r="EIM87" s="70"/>
      <c r="EIN87" s="70"/>
      <c r="EIO87" s="70"/>
      <c r="EIP87" s="71"/>
      <c r="EIQ87" s="62">
        <v>0</v>
      </c>
      <c r="EIR87" s="62"/>
      <c r="EIS87" s="62"/>
      <c r="EIT87" s="62"/>
      <c r="EIU87" s="62"/>
      <c r="EIV87" s="62"/>
      <c r="EIW87" s="62"/>
      <c r="EIX87" s="62"/>
      <c r="EIY87" s="62">
        <v>117340</v>
      </c>
      <c r="EIZ87" s="62"/>
      <c r="EJA87" s="62"/>
      <c r="EJB87" s="62"/>
      <c r="EJC87" s="62"/>
      <c r="EJD87" s="62"/>
      <c r="EJE87" s="62"/>
      <c r="EJF87" s="62"/>
      <c r="EJG87" s="62">
        <f t="shared" ref="EJG87" si="177">EIQ87+EIY87</f>
        <v>117340</v>
      </c>
      <c r="EJH87" s="62"/>
      <c r="EJI87" s="62"/>
      <c r="EJJ87" s="62"/>
      <c r="EJK87" s="62"/>
      <c r="EJL87" s="62"/>
      <c r="EJM87" s="62"/>
      <c r="EJN87" s="62"/>
      <c r="EJO87" s="63">
        <v>0</v>
      </c>
      <c r="EJP87" s="64"/>
      <c r="EJQ87" s="64"/>
      <c r="EJR87" s="64"/>
      <c r="EJS87" s="64"/>
      <c r="EJT87" s="65"/>
      <c r="EJU87" s="66" t="s">
        <v>93</v>
      </c>
      <c r="EJV87" s="67"/>
      <c r="EJW87" s="67"/>
      <c r="EJX87" s="67"/>
      <c r="EJY87" s="67"/>
      <c r="EJZ87" s="67"/>
      <c r="EKA87" s="67"/>
      <c r="EKB87" s="67"/>
      <c r="EKC87" s="67"/>
      <c r="EKD87" s="67"/>
      <c r="EKE87" s="67"/>
      <c r="EKF87" s="67"/>
      <c r="EKG87" s="67"/>
      <c r="EKH87" s="67"/>
      <c r="EKI87" s="67"/>
      <c r="EKJ87" s="67"/>
      <c r="EKK87" s="67"/>
      <c r="EKL87" s="67"/>
      <c r="EKM87" s="68"/>
      <c r="EKN87" s="69" t="s">
        <v>72</v>
      </c>
      <c r="EKO87" s="69"/>
      <c r="EKP87" s="69"/>
      <c r="EKQ87" s="69"/>
      <c r="EKR87" s="69"/>
      <c r="EKS87" s="70" t="s">
        <v>79</v>
      </c>
      <c r="EKT87" s="70"/>
      <c r="EKU87" s="70"/>
      <c r="EKV87" s="70"/>
      <c r="EKW87" s="70"/>
      <c r="EKX87" s="70"/>
      <c r="EKY87" s="70"/>
      <c r="EKZ87" s="70"/>
      <c r="ELA87" s="70"/>
      <c r="ELB87" s="71"/>
      <c r="ELC87" s="62">
        <v>0</v>
      </c>
      <c r="ELD87" s="62"/>
      <c r="ELE87" s="62"/>
      <c r="ELF87" s="62"/>
      <c r="ELG87" s="62"/>
      <c r="ELH87" s="62"/>
      <c r="ELI87" s="62"/>
      <c r="ELJ87" s="62"/>
      <c r="ELK87" s="62">
        <v>117340</v>
      </c>
      <c r="ELL87" s="62"/>
      <c r="ELM87" s="62"/>
      <c r="ELN87" s="62"/>
      <c r="ELO87" s="62"/>
      <c r="ELP87" s="62"/>
      <c r="ELQ87" s="62"/>
      <c r="ELR87" s="62"/>
      <c r="ELS87" s="62">
        <f t="shared" ref="ELS87" si="178">ELC87+ELK87</f>
        <v>117340</v>
      </c>
      <c r="ELT87" s="62"/>
      <c r="ELU87" s="62"/>
      <c r="ELV87" s="62"/>
      <c r="ELW87" s="62"/>
      <c r="ELX87" s="62"/>
      <c r="ELY87" s="62"/>
      <c r="ELZ87" s="62"/>
      <c r="EMA87" s="63">
        <v>0</v>
      </c>
      <c r="EMB87" s="64"/>
      <c r="EMC87" s="64"/>
      <c r="EMD87" s="64"/>
      <c r="EME87" s="64"/>
      <c r="EMF87" s="65"/>
      <c r="EMG87" s="66" t="s">
        <v>93</v>
      </c>
      <c r="EMH87" s="67"/>
      <c r="EMI87" s="67"/>
      <c r="EMJ87" s="67"/>
      <c r="EMK87" s="67"/>
      <c r="EML87" s="67"/>
      <c r="EMM87" s="67"/>
      <c r="EMN87" s="67"/>
      <c r="EMO87" s="67"/>
      <c r="EMP87" s="67"/>
      <c r="EMQ87" s="67"/>
      <c r="EMR87" s="67"/>
      <c r="EMS87" s="67"/>
      <c r="EMT87" s="67"/>
      <c r="EMU87" s="67"/>
      <c r="EMV87" s="67"/>
      <c r="EMW87" s="67"/>
      <c r="EMX87" s="67"/>
      <c r="EMY87" s="68"/>
      <c r="EMZ87" s="69" t="s">
        <v>72</v>
      </c>
      <c r="ENA87" s="69"/>
      <c r="ENB87" s="69"/>
      <c r="ENC87" s="69"/>
      <c r="END87" s="69"/>
      <c r="ENE87" s="70" t="s">
        <v>79</v>
      </c>
      <c r="ENF87" s="70"/>
      <c r="ENG87" s="70"/>
      <c r="ENH87" s="70"/>
      <c r="ENI87" s="70"/>
      <c r="ENJ87" s="70"/>
      <c r="ENK87" s="70"/>
      <c r="ENL87" s="70"/>
      <c r="ENM87" s="70"/>
      <c r="ENN87" s="71"/>
      <c r="ENO87" s="62">
        <v>0</v>
      </c>
      <c r="ENP87" s="62"/>
      <c r="ENQ87" s="62"/>
      <c r="ENR87" s="62"/>
      <c r="ENS87" s="62"/>
      <c r="ENT87" s="62"/>
      <c r="ENU87" s="62"/>
      <c r="ENV87" s="62"/>
      <c r="ENW87" s="62">
        <v>117340</v>
      </c>
      <c r="ENX87" s="62"/>
      <c r="ENY87" s="62"/>
      <c r="ENZ87" s="62"/>
      <c r="EOA87" s="62"/>
      <c r="EOB87" s="62"/>
      <c r="EOC87" s="62"/>
      <c r="EOD87" s="62"/>
      <c r="EOE87" s="62">
        <f t="shared" ref="EOE87" si="179">ENO87+ENW87</f>
        <v>117340</v>
      </c>
      <c r="EOF87" s="62"/>
      <c r="EOG87" s="62"/>
      <c r="EOH87" s="62"/>
      <c r="EOI87" s="62"/>
      <c r="EOJ87" s="62"/>
      <c r="EOK87" s="62"/>
      <c r="EOL87" s="62"/>
      <c r="EOM87" s="63">
        <v>0</v>
      </c>
      <c r="EON87" s="64"/>
      <c r="EOO87" s="64"/>
      <c r="EOP87" s="64"/>
      <c r="EOQ87" s="64"/>
      <c r="EOR87" s="65"/>
      <c r="EOS87" s="66" t="s">
        <v>93</v>
      </c>
      <c r="EOT87" s="67"/>
      <c r="EOU87" s="67"/>
      <c r="EOV87" s="67"/>
      <c r="EOW87" s="67"/>
      <c r="EOX87" s="67"/>
      <c r="EOY87" s="67"/>
      <c r="EOZ87" s="67"/>
      <c r="EPA87" s="67"/>
      <c r="EPB87" s="67"/>
      <c r="EPC87" s="67"/>
      <c r="EPD87" s="67"/>
      <c r="EPE87" s="67"/>
      <c r="EPF87" s="67"/>
      <c r="EPG87" s="67"/>
      <c r="EPH87" s="67"/>
      <c r="EPI87" s="67"/>
      <c r="EPJ87" s="67"/>
      <c r="EPK87" s="68"/>
      <c r="EPL87" s="69" t="s">
        <v>72</v>
      </c>
      <c r="EPM87" s="69"/>
      <c r="EPN87" s="69"/>
      <c r="EPO87" s="69"/>
      <c r="EPP87" s="69"/>
      <c r="EPQ87" s="70" t="s">
        <v>79</v>
      </c>
      <c r="EPR87" s="70"/>
      <c r="EPS87" s="70"/>
      <c r="EPT87" s="70"/>
      <c r="EPU87" s="70"/>
      <c r="EPV87" s="70"/>
      <c r="EPW87" s="70"/>
      <c r="EPX87" s="70"/>
      <c r="EPY87" s="70"/>
      <c r="EPZ87" s="71"/>
      <c r="EQA87" s="62">
        <v>0</v>
      </c>
      <c r="EQB87" s="62"/>
      <c r="EQC87" s="62"/>
      <c r="EQD87" s="62"/>
      <c r="EQE87" s="62"/>
      <c r="EQF87" s="62"/>
      <c r="EQG87" s="62"/>
      <c r="EQH87" s="62"/>
      <c r="EQI87" s="62">
        <v>117340</v>
      </c>
      <c r="EQJ87" s="62"/>
      <c r="EQK87" s="62"/>
      <c r="EQL87" s="62"/>
      <c r="EQM87" s="62"/>
      <c r="EQN87" s="62"/>
      <c r="EQO87" s="62"/>
      <c r="EQP87" s="62"/>
      <c r="EQQ87" s="62">
        <f t="shared" ref="EQQ87" si="180">EQA87+EQI87</f>
        <v>117340</v>
      </c>
      <c r="EQR87" s="62"/>
      <c r="EQS87" s="62"/>
      <c r="EQT87" s="62"/>
      <c r="EQU87" s="62"/>
      <c r="EQV87" s="62"/>
      <c r="EQW87" s="62"/>
      <c r="EQX87" s="62"/>
      <c r="EQY87" s="63">
        <v>0</v>
      </c>
      <c r="EQZ87" s="64"/>
      <c r="ERA87" s="64"/>
      <c r="ERB87" s="64"/>
      <c r="ERC87" s="64"/>
      <c r="ERD87" s="65"/>
      <c r="ERE87" s="66" t="s">
        <v>93</v>
      </c>
      <c r="ERF87" s="67"/>
      <c r="ERG87" s="67"/>
      <c r="ERH87" s="67"/>
      <c r="ERI87" s="67"/>
      <c r="ERJ87" s="67"/>
      <c r="ERK87" s="67"/>
      <c r="ERL87" s="67"/>
      <c r="ERM87" s="67"/>
      <c r="ERN87" s="67"/>
      <c r="ERO87" s="67"/>
      <c r="ERP87" s="67"/>
      <c r="ERQ87" s="67"/>
      <c r="ERR87" s="67"/>
      <c r="ERS87" s="67"/>
      <c r="ERT87" s="67"/>
      <c r="ERU87" s="67"/>
      <c r="ERV87" s="67"/>
      <c r="ERW87" s="68"/>
      <c r="ERX87" s="69" t="s">
        <v>72</v>
      </c>
      <c r="ERY87" s="69"/>
      <c r="ERZ87" s="69"/>
      <c r="ESA87" s="69"/>
      <c r="ESB87" s="69"/>
      <c r="ESC87" s="70" t="s">
        <v>79</v>
      </c>
      <c r="ESD87" s="70"/>
      <c r="ESE87" s="70"/>
      <c r="ESF87" s="70"/>
      <c r="ESG87" s="70"/>
      <c r="ESH87" s="70"/>
      <c r="ESI87" s="70"/>
      <c r="ESJ87" s="70"/>
      <c r="ESK87" s="70"/>
      <c r="ESL87" s="71"/>
      <c r="ESM87" s="62">
        <v>0</v>
      </c>
      <c r="ESN87" s="62"/>
      <c r="ESO87" s="62"/>
      <c r="ESP87" s="62"/>
      <c r="ESQ87" s="62"/>
      <c r="ESR87" s="62"/>
      <c r="ESS87" s="62"/>
      <c r="EST87" s="62"/>
      <c r="ESU87" s="62">
        <v>117340</v>
      </c>
      <c r="ESV87" s="62"/>
      <c r="ESW87" s="62"/>
      <c r="ESX87" s="62"/>
      <c r="ESY87" s="62"/>
      <c r="ESZ87" s="62"/>
      <c r="ETA87" s="62"/>
      <c r="ETB87" s="62"/>
      <c r="ETC87" s="62">
        <f t="shared" ref="ETC87" si="181">ESM87+ESU87</f>
        <v>117340</v>
      </c>
      <c r="ETD87" s="62"/>
      <c r="ETE87" s="62"/>
      <c r="ETF87" s="62"/>
      <c r="ETG87" s="62"/>
      <c r="ETH87" s="62"/>
      <c r="ETI87" s="62"/>
      <c r="ETJ87" s="62"/>
      <c r="ETK87" s="63">
        <v>0</v>
      </c>
      <c r="ETL87" s="64"/>
      <c r="ETM87" s="64"/>
      <c r="ETN87" s="64"/>
      <c r="ETO87" s="64"/>
      <c r="ETP87" s="65"/>
      <c r="ETQ87" s="66" t="s">
        <v>93</v>
      </c>
      <c r="ETR87" s="67"/>
      <c r="ETS87" s="67"/>
      <c r="ETT87" s="67"/>
      <c r="ETU87" s="67"/>
      <c r="ETV87" s="67"/>
      <c r="ETW87" s="67"/>
      <c r="ETX87" s="67"/>
      <c r="ETY87" s="67"/>
      <c r="ETZ87" s="67"/>
      <c r="EUA87" s="67"/>
      <c r="EUB87" s="67"/>
      <c r="EUC87" s="67"/>
      <c r="EUD87" s="67"/>
      <c r="EUE87" s="67"/>
      <c r="EUF87" s="67"/>
      <c r="EUG87" s="67"/>
      <c r="EUH87" s="67"/>
      <c r="EUI87" s="68"/>
      <c r="EUJ87" s="69" t="s">
        <v>72</v>
      </c>
      <c r="EUK87" s="69"/>
      <c r="EUL87" s="69"/>
      <c r="EUM87" s="69"/>
      <c r="EUN87" s="69"/>
      <c r="EUO87" s="70" t="s">
        <v>79</v>
      </c>
      <c r="EUP87" s="70"/>
      <c r="EUQ87" s="70"/>
      <c r="EUR87" s="70"/>
      <c r="EUS87" s="70"/>
      <c r="EUT87" s="70"/>
      <c r="EUU87" s="70"/>
      <c r="EUV87" s="70"/>
      <c r="EUW87" s="70"/>
      <c r="EUX87" s="71"/>
      <c r="EUY87" s="62">
        <v>0</v>
      </c>
      <c r="EUZ87" s="62"/>
      <c r="EVA87" s="62"/>
      <c r="EVB87" s="62"/>
      <c r="EVC87" s="62"/>
      <c r="EVD87" s="62"/>
      <c r="EVE87" s="62"/>
      <c r="EVF87" s="62"/>
      <c r="EVG87" s="62">
        <v>117340</v>
      </c>
      <c r="EVH87" s="62"/>
      <c r="EVI87" s="62"/>
      <c r="EVJ87" s="62"/>
      <c r="EVK87" s="62"/>
      <c r="EVL87" s="62"/>
      <c r="EVM87" s="62"/>
      <c r="EVN87" s="62"/>
      <c r="EVO87" s="62">
        <f t="shared" ref="EVO87" si="182">EUY87+EVG87</f>
        <v>117340</v>
      </c>
      <c r="EVP87" s="62"/>
      <c r="EVQ87" s="62"/>
      <c r="EVR87" s="62"/>
      <c r="EVS87" s="62"/>
      <c r="EVT87" s="62"/>
      <c r="EVU87" s="62"/>
      <c r="EVV87" s="62"/>
      <c r="EVW87" s="63">
        <v>0</v>
      </c>
      <c r="EVX87" s="64"/>
      <c r="EVY87" s="64"/>
      <c r="EVZ87" s="64"/>
      <c r="EWA87" s="64"/>
      <c r="EWB87" s="65"/>
      <c r="EWC87" s="66" t="s">
        <v>93</v>
      </c>
      <c r="EWD87" s="67"/>
      <c r="EWE87" s="67"/>
      <c r="EWF87" s="67"/>
      <c r="EWG87" s="67"/>
      <c r="EWH87" s="67"/>
      <c r="EWI87" s="67"/>
      <c r="EWJ87" s="67"/>
      <c r="EWK87" s="67"/>
      <c r="EWL87" s="67"/>
      <c r="EWM87" s="67"/>
      <c r="EWN87" s="67"/>
      <c r="EWO87" s="67"/>
      <c r="EWP87" s="67"/>
      <c r="EWQ87" s="67"/>
      <c r="EWR87" s="67"/>
      <c r="EWS87" s="67"/>
      <c r="EWT87" s="67"/>
      <c r="EWU87" s="68"/>
      <c r="EWV87" s="69" t="s">
        <v>72</v>
      </c>
      <c r="EWW87" s="69"/>
      <c r="EWX87" s="69"/>
      <c r="EWY87" s="69"/>
      <c r="EWZ87" s="69"/>
      <c r="EXA87" s="70" t="s">
        <v>79</v>
      </c>
      <c r="EXB87" s="70"/>
      <c r="EXC87" s="70"/>
      <c r="EXD87" s="70"/>
      <c r="EXE87" s="70"/>
      <c r="EXF87" s="70"/>
      <c r="EXG87" s="70"/>
      <c r="EXH87" s="70"/>
      <c r="EXI87" s="70"/>
      <c r="EXJ87" s="71"/>
      <c r="EXK87" s="62">
        <v>0</v>
      </c>
      <c r="EXL87" s="62"/>
      <c r="EXM87" s="62"/>
      <c r="EXN87" s="62"/>
      <c r="EXO87" s="62"/>
      <c r="EXP87" s="62"/>
      <c r="EXQ87" s="62"/>
      <c r="EXR87" s="62"/>
      <c r="EXS87" s="62">
        <v>117340</v>
      </c>
      <c r="EXT87" s="62"/>
      <c r="EXU87" s="62"/>
      <c r="EXV87" s="62"/>
      <c r="EXW87" s="62"/>
      <c r="EXX87" s="62"/>
      <c r="EXY87" s="62"/>
      <c r="EXZ87" s="62"/>
      <c r="EYA87" s="62">
        <f t="shared" ref="EYA87" si="183">EXK87+EXS87</f>
        <v>117340</v>
      </c>
      <c r="EYB87" s="62"/>
      <c r="EYC87" s="62"/>
      <c r="EYD87" s="62"/>
      <c r="EYE87" s="62"/>
      <c r="EYF87" s="62"/>
      <c r="EYG87" s="62"/>
      <c r="EYH87" s="62"/>
      <c r="EYI87" s="63">
        <v>0</v>
      </c>
      <c r="EYJ87" s="64"/>
      <c r="EYK87" s="64"/>
      <c r="EYL87" s="64"/>
      <c r="EYM87" s="64"/>
      <c r="EYN87" s="65"/>
      <c r="EYO87" s="66" t="s">
        <v>93</v>
      </c>
      <c r="EYP87" s="67"/>
      <c r="EYQ87" s="67"/>
      <c r="EYR87" s="67"/>
      <c r="EYS87" s="67"/>
      <c r="EYT87" s="67"/>
      <c r="EYU87" s="67"/>
      <c r="EYV87" s="67"/>
      <c r="EYW87" s="67"/>
      <c r="EYX87" s="67"/>
      <c r="EYY87" s="67"/>
      <c r="EYZ87" s="67"/>
      <c r="EZA87" s="67"/>
      <c r="EZB87" s="67"/>
      <c r="EZC87" s="67"/>
      <c r="EZD87" s="67"/>
      <c r="EZE87" s="67"/>
      <c r="EZF87" s="67"/>
      <c r="EZG87" s="68"/>
      <c r="EZH87" s="69" t="s">
        <v>72</v>
      </c>
      <c r="EZI87" s="69"/>
      <c r="EZJ87" s="69"/>
      <c r="EZK87" s="69"/>
      <c r="EZL87" s="69"/>
      <c r="EZM87" s="70" t="s">
        <v>79</v>
      </c>
      <c r="EZN87" s="70"/>
      <c r="EZO87" s="70"/>
      <c r="EZP87" s="70"/>
      <c r="EZQ87" s="70"/>
      <c r="EZR87" s="70"/>
      <c r="EZS87" s="70"/>
      <c r="EZT87" s="70"/>
      <c r="EZU87" s="70"/>
      <c r="EZV87" s="71"/>
      <c r="EZW87" s="62">
        <v>0</v>
      </c>
      <c r="EZX87" s="62"/>
      <c r="EZY87" s="62"/>
      <c r="EZZ87" s="62"/>
      <c r="FAA87" s="62"/>
      <c r="FAB87" s="62"/>
      <c r="FAC87" s="62"/>
      <c r="FAD87" s="62"/>
      <c r="FAE87" s="62">
        <v>117340</v>
      </c>
      <c r="FAF87" s="62"/>
      <c r="FAG87" s="62"/>
      <c r="FAH87" s="62"/>
      <c r="FAI87" s="62"/>
      <c r="FAJ87" s="62"/>
      <c r="FAK87" s="62"/>
      <c r="FAL87" s="62"/>
      <c r="FAM87" s="62">
        <f t="shared" ref="FAM87" si="184">EZW87+FAE87</f>
        <v>117340</v>
      </c>
      <c r="FAN87" s="62"/>
      <c r="FAO87" s="62"/>
      <c r="FAP87" s="62"/>
      <c r="FAQ87" s="62"/>
      <c r="FAR87" s="62"/>
      <c r="FAS87" s="62"/>
      <c r="FAT87" s="62"/>
      <c r="FAU87" s="63">
        <v>0</v>
      </c>
      <c r="FAV87" s="64"/>
      <c r="FAW87" s="64"/>
      <c r="FAX87" s="64"/>
      <c r="FAY87" s="64"/>
      <c r="FAZ87" s="65"/>
      <c r="FBA87" s="66" t="s">
        <v>93</v>
      </c>
      <c r="FBB87" s="67"/>
      <c r="FBC87" s="67"/>
      <c r="FBD87" s="67"/>
      <c r="FBE87" s="67"/>
      <c r="FBF87" s="67"/>
      <c r="FBG87" s="67"/>
      <c r="FBH87" s="67"/>
      <c r="FBI87" s="67"/>
      <c r="FBJ87" s="67"/>
      <c r="FBK87" s="67"/>
      <c r="FBL87" s="67"/>
      <c r="FBM87" s="67"/>
      <c r="FBN87" s="67"/>
      <c r="FBO87" s="67"/>
      <c r="FBP87" s="67"/>
      <c r="FBQ87" s="67"/>
      <c r="FBR87" s="67"/>
      <c r="FBS87" s="68"/>
      <c r="FBT87" s="69" t="s">
        <v>72</v>
      </c>
      <c r="FBU87" s="69"/>
      <c r="FBV87" s="69"/>
      <c r="FBW87" s="69"/>
      <c r="FBX87" s="69"/>
      <c r="FBY87" s="70" t="s">
        <v>79</v>
      </c>
      <c r="FBZ87" s="70"/>
      <c r="FCA87" s="70"/>
      <c r="FCB87" s="70"/>
      <c r="FCC87" s="70"/>
      <c r="FCD87" s="70"/>
      <c r="FCE87" s="70"/>
      <c r="FCF87" s="70"/>
      <c r="FCG87" s="70"/>
      <c r="FCH87" s="71"/>
      <c r="FCI87" s="62">
        <v>0</v>
      </c>
      <c r="FCJ87" s="62"/>
      <c r="FCK87" s="62"/>
      <c r="FCL87" s="62"/>
      <c r="FCM87" s="62"/>
      <c r="FCN87" s="62"/>
      <c r="FCO87" s="62"/>
      <c r="FCP87" s="62"/>
      <c r="FCQ87" s="62">
        <v>117340</v>
      </c>
      <c r="FCR87" s="62"/>
      <c r="FCS87" s="62"/>
      <c r="FCT87" s="62"/>
      <c r="FCU87" s="62"/>
      <c r="FCV87" s="62"/>
      <c r="FCW87" s="62"/>
      <c r="FCX87" s="62"/>
      <c r="FCY87" s="62">
        <f t="shared" ref="FCY87" si="185">FCI87+FCQ87</f>
        <v>117340</v>
      </c>
      <c r="FCZ87" s="62"/>
      <c r="FDA87" s="62"/>
      <c r="FDB87" s="62"/>
      <c r="FDC87" s="62"/>
      <c r="FDD87" s="62"/>
      <c r="FDE87" s="62"/>
      <c r="FDF87" s="62"/>
      <c r="FDG87" s="63">
        <v>0</v>
      </c>
      <c r="FDH87" s="64"/>
      <c r="FDI87" s="64"/>
      <c r="FDJ87" s="64"/>
      <c r="FDK87" s="64"/>
      <c r="FDL87" s="65"/>
      <c r="FDM87" s="66" t="s">
        <v>93</v>
      </c>
      <c r="FDN87" s="67"/>
      <c r="FDO87" s="67"/>
      <c r="FDP87" s="67"/>
      <c r="FDQ87" s="67"/>
      <c r="FDR87" s="67"/>
      <c r="FDS87" s="67"/>
      <c r="FDT87" s="67"/>
      <c r="FDU87" s="67"/>
      <c r="FDV87" s="67"/>
      <c r="FDW87" s="67"/>
      <c r="FDX87" s="67"/>
      <c r="FDY87" s="67"/>
      <c r="FDZ87" s="67"/>
      <c r="FEA87" s="67"/>
      <c r="FEB87" s="67"/>
      <c r="FEC87" s="67"/>
      <c r="FED87" s="67"/>
      <c r="FEE87" s="68"/>
      <c r="FEF87" s="69" t="s">
        <v>72</v>
      </c>
      <c r="FEG87" s="69"/>
      <c r="FEH87" s="69"/>
      <c r="FEI87" s="69"/>
      <c r="FEJ87" s="69"/>
      <c r="FEK87" s="70" t="s">
        <v>79</v>
      </c>
      <c r="FEL87" s="70"/>
      <c r="FEM87" s="70"/>
      <c r="FEN87" s="70"/>
      <c r="FEO87" s="70"/>
      <c r="FEP87" s="70"/>
      <c r="FEQ87" s="70"/>
      <c r="FER87" s="70"/>
      <c r="FES87" s="70"/>
      <c r="FET87" s="71"/>
      <c r="FEU87" s="62">
        <v>0</v>
      </c>
      <c r="FEV87" s="62"/>
      <c r="FEW87" s="62"/>
      <c r="FEX87" s="62"/>
      <c r="FEY87" s="62"/>
      <c r="FEZ87" s="62"/>
      <c r="FFA87" s="62"/>
      <c r="FFB87" s="62"/>
      <c r="FFC87" s="62">
        <v>117340</v>
      </c>
      <c r="FFD87" s="62"/>
      <c r="FFE87" s="62"/>
      <c r="FFF87" s="62"/>
      <c r="FFG87" s="62"/>
      <c r="FFH87" s="62"/>
      <c r="FFI87" s="62"/>
      <c r="FFJ87" s="62"/>
      <c r="FFK87" s="62">
        <f t="shared" ref="FFK87" si="186">FEU87+FFC87</f>
        <v>117340</v>
      </c>
      <c r="FFL87" s="62"/>
      <c r="FFM87" s="62"/>
      <c r="FFN87" s="62"/>
      <c r="FFO87" s="62"/>
      <c r="FFP87" s="62"/>
      <c r="FFQ87" s="62"/>
      <c r="FFR87" s="62"/>
      <c r="FFS87" s="63">
        <v>0</v>
      </c>
      <c r="FFT87" s="64"/>
      <c r="FFU87" s="64"/>
      <c r="FFV87" s="64"/>
      <c r="FFW87" s="64"/>
      <c r="FFX87" s="65"/>
      <c r="FFY87" s="66" t="s">
        <v>93</v>
      </c>
      <c r="FFZ87" s="67"/>
      <c r="FGA87" s="67"/>
      <c r="FGB87" s="67"/>
      <c r="FGC87" s="67"/>
      <c r="FGD87" s="67"/>
      <c r="FGE87" s="67"/>
      <c r="FGF87" s="67"/>
      <c r="FGG87" s="67"/>
      <c r="FGH87" s="67"/>
      <c r="FGI87" s="67"/>
      <c r="FGJ87" s="67"/>
      <c r="FGK87" s="67"/>
      <c r="FGL87" s="67"/>
      <c r="FGM87" s="67"/>
      <c r="FGN87" s="67"/>
      <c r="FGO87" s="67"/>
      <c r="FGP87" s="67"/>
      <c r="FGQ87" s="68"/>
      <c r="FGR87" s="69" t="s">
        <v>72</v>
      </c>
      <c r="FGS87" s="69"/>
      <c r="FGT87" s="69"/>
      <c r="FGU87" s="69"/>
      <c r="FGV87" s="69"/>
      <c r="FGW87" s="70" t="s">
        <v>79</v>
      </c>
      <c r="FGX87" s="70"/>
      <c r="FGY87" s="70"/>
      <c r="FGZ87" s="70"/>
      <c r="FHA87" s="70"/>
      <c r="FHB87" s="70"/>
      <c r="FHC87" s="70"/>
      <c r="FHD87" s="70"/>
      <c r="FHE87" s="70"/>
      <c r="FHF87" s="71"/>
      <c r="FHG87" s="62">
        <v>0</v>
      </c>
      <c r="FHH87" s="62"/>
      <c r="FHI87" s="62"/>
      <c r="FHJ87" s="62"/>
      <c r="FHK87" s="62"/>
      <c r="FHL87" s="62"/>
      <c r="FHM87" s="62"/>
      <c r="FHN87" s="62"/>
      <c r="FHO87" s="62">
        <v>117340</v>
      </c>
      <c r="FHP87" s="62"/>
      <c r="FHQ87" s="62"/>
      <c r="FHR87" s="62"/>
      <c r="FHS87" s="62"/>
      <c r="FHT87" s="62"/>
      <c r="FHU87" s="62"/>
      <c r="FHV87" s="62"/>
      <c r="FHW87" s="62">
        <f t="shared" ref="FHW87" si="187">FHG87+FHO87</f>
        <v>117340</v>
      </c>
      <c r="FHX87" s="62"/>
      <c r="FHY87" s="62"/>
      <c r="FHZ87" s="62"/>
      <c r="FIA87" s="62"/>
      <c r="FIB87" s="62"/>
      <c r="FIC87" s="62"/>
      <c r="FID87" s="62"/>
      <c r="FIE87" s="63">
        <v>0</v>
      </c>
      <c r="FIF87" s="64"/>
      <c r="FIG87" s="64"/>
      <c r="FIH87" s="64"/>
      <c r="FII87" s="64"/>
      <c r="FIJ87" s="65"/>
      <c r="FIK87" s="66" t="s">
        <v>93</v>
      </c>
      <c r="FIL87" s="67"/>
      <c r="FIM87" s="67"/>
      <c r="FIN87" s="67"/>
      <c r="FIO87" s="67"/>
      <c r="FIP87" s="67"/>
      <c r="FIQ87" s="67"/>
      <c r="FIR87" s="67"/>
      <c r="FIS87" s="67"/>
      <c r="FIT87" s="67"/>
      <c r="FIU87" s="67"/>
      <c r="FIV87" s="67"/>
      <c r="FIW87" s="67"/>
      <c r="FIX87" s="67"/>
      <c r="FIY87" s="67"/>
      <c r="FIZ87" s="67"/>
      <c r="FJA87" s="67"/>
      <c r="FJB87" s="67"/>
      <c r="FJC87" s="68"/>
      <c r="FJD87" s="69" t="s">
        <v>72</v>
      </c>
      <c r="FJE87" s="69"/>
      <c r="FJF87" s="69"/>
      <c r="FJG87" s="69"/>
      <c r="FJH87" s="69"/>
      <c r="FJI87" s="70" t="s">
        <v>79</v>
      </c>
      <c r="FJJ87" s="70"/>
      <c r="FJK87" s="70"/>
      <c r="FJL87" s="70"/>
      <c r="FJM87" s="70"/>
      <c r="FJN87" s="70"/>
      <c r="FJO87" s="70"/>
      <c r="FJP87" s="70"/>
      <c r="FJQ87" s="70"/>
      <c r="FJR87" s="71"/>
      <c r="FJS87" s="62">
        <v>0</v>
      </c>
      <c r="FJT87" s="62"/>
      <c r="FJU87" s="62"/>
      <c r="FJV87" s="62"/>
      <c r="FJW87" s="62"/>
      <c r="FJX87" s="62"/>
      <c r="FJY87" s="62"/>
      <c r="FJZ87" s="62"/>
      <c r="FKA87" s="62">
        <v>117340</v>
      </c>
      <c r="FKB87" s="62"/>
      <c r="FKC87" s="62"/>
      <c r="FKD87" s="62"/>
      <c r="FKE87" s="62"/>
      <c r="FKF87" s="62"/>
      <c r="FKG87" s="62"/>
      <c r="FKH87" s="62"/>
      <c r="FKI87" s="62">
        <f t="shared" ref="FKI87" si="188">FJS87+FKA87</f>
        <v>117340</v>
      </c>
      <c r="FKJ87" s="62"/>
      <c r="FKK87" s="62"/>
      <c r="FKL87" s="62"/>
      <c r="FKM87" s="62"/>
      <c r="FKN87" s="62"/>
      <c r="FKO87" s="62"/>
      <c r="FKP87" s="62"/>
      <c r="FKQ87" s="63">
        <v>0</v>
      </c>
      <c r="FKR87" s="64"/>
      <c r="FKS87" s="64"/>
      <c r="FKT87" s="64"/>
      <c r="FKU87" s="64"/>
      <c r="FKV87" s="65"/>
      <c r="FKW87" s="66" t="s">
        <v>93</v>
      </c>
      <c r="FKX87" s="67"/>
      <c r="FKY87" s="67"/>
      <c r="FKZ87" s="67"/>
      <c r="FLA87" s="67"/>
      <c r="FLB87" s="67"/>
      <c r="FLC87" s="67"/>
      <c r="FLD87" s="67"/>
      <c r="FLE87" s="67"/>
      <c r="FLF87" s="67"/>
      <c r="FLG87" s="67"/>
      <c r="FLH87" s="67"/>
      <c r="FLI87" s="67"/>
      <c r="FLJ87" s="67"/>
      <c r="FLK87" s="67"/>
      <c r="FLL87" s="67"/>
      <c r="FLM87" s="67"/>
      <c r="FLN87" s="67"/>
      <c r="FLO87" s="68"/>
      <c r="FLP87" s="69" t="s">
        <v>72</v>
      </c>
      <c r="FLQ87" s="69"/>
      <c r="FLR87" s="69"/>
      <c r="FLS87" s="69"/>
      <c r="FLT87" s="69"/>
      <c r="FLU87" s="70" t="s">
        <v>79</v>
      </c>
      <c r="FLV87" s="70"/>
      <c r="FLW87" s="70"/>
      <c r="FLX87" s="70"/>
      <c r="FLY87" s="70"/>
      <c r="FLZ87" s="70"/>
      <c r="FMA87" s="70"/>
      <c r="FMB87" s="70"/>
      <c r="FMC87" s="70"/>
      <c r="FMD87" s="71"/>
      <c r="FME87" s="62">
        <v>0</v>
      </c>
      <c r="FMF87" s="62"/>
      <c r="FMG87" s="62"/>
      <c r="FMH87" s="62"/>
      <c r="FMI87" s="62"/>
      <c r="FMJ87" s="62"/>
      <c r="FMK87" s="62"/>
      <c r="FML87" s="62"/>
      <c r="FMM87" s="62">
        <v>117340</v>
      </c>
      <c r="FMN87" s="62"/>
      <c r="FMO87" s="62"/>
      <c r="FMP87" s="62"/>
      <c r="FMQ87" s="62"/>
      <c r="FMR87" s="62"/>
      <c r="FMS87" s="62"/>
      <c r="FMT87" s="62"/>
      <c r="FMU87" s="62">
        <f t="shared" ref="FMU87" si="189">FME87+FMM87</f>
        <v>117340</v>
      </c>
      <c r="FMV87" s="62"/>
      <c r="FMW87" s="62"/>
      <c r="FMX87" s="62"/>
      <c r="FMY87" s="62"/>
      <c r="FMZ87" s="62"/>
      <c r="FNA87" s="62"/>
      <c r="FNB87" s="62"/>
      <c r="FNC87" s="63">
        <v>0</v>
      </c>
      <c r="FND87" s="64"/>
      <c r="FNE87" s="64"/>
      <c r="FNF87" s="64"/>
      <c r="FNG87" s="64"/>
      <c r="FNH87" s="65"/>
      <c r="FNI87" s="66" t="s">
        <v>93</v>
      </c>
      <c r="FNJ87" s="67"/>
      <c r="FNK87" s="67"/>
      <c r="FNL87" s="67"/>
      <c r="FNM87" s="67"/>
      <c r="FNN87" s="67"/>
      <c r="FNO87" s="67"/>
      <c r="FNP87" s="67"/>
      <c r="FNQ87" s="67"/>
      <c r="FNR87" s="67"/>
      <c r="FNS87" s="67"/>
      <c r="FNT87" s="67"/>
      <c r="FNU87" s="67"/>
      <c r="FNV87" s="67"/>
      <c r="FNW87" s="67"/>
      <c r="FNX87" s="67"/>
      <c r="FNY87" s="67"/>
      <c r="FNZ87" s="67"/>
      <c r="FOA87" s="68"/>
      <c r="FOB87" s="69" t="s">
        <v>72</v>
      </c>
      <c r="FOC87" s="69"/>
      <c r="FOD87" s="69"/>
      <c r="FOE87" s="69"/>
      <c r="FOF87" s="69"/>
      <c r="FOG87" s="70" t="s">
        <v>79</v>
      </c>
      <c r="FOH87" s="70"/>
      <c r="FOI87" s="70"/>
      <c r="FOJ87" s="70"/>
      <c r="FOK87" s="70"/>
      <c r="FOL87" s="70"/>
      <c r="FOM87" s="70"/>
      <c r="FON87" s="70"/>
      <c r="FOO87" s="70"/>
      <c r="FOP87" s="71"/>
      <c r="FOQ87" s="62">
        <v>0</v>
      </c>
      <c r="FOR87" s="62"/>
      <c r="FOS87" s="62"/>
      <c r="FOT87" s="62"/>
      <c r="FOU87" s="62"/>
      <c r="FOV87" s="62"/>
      <c r="FOW87" s="62"/>
      <c r="FOX87" s="62"/>
      <c r="FOY87" s="62">
        <v>117340</v>
      </c>
      <c r="FOZ87" s="62"/>
      <c r="FPA87" s="62"/>
      <c r="FPB87" s="62"/>
      <c r="FPC87" s="62"/>
      <c r="FPD87" s="62"/>
      <c r="FPE87" s="62"/>
      <c r="FPF87" s="62"/>
      <c r="FPG87" s="62">
        <f t="shared" ref="FPG87" si="190">FOQ87+FOY87</f>
        <v>117340</v>
      </c>
      <c r="FPH87" s="62"/>
      <c r="FPI87" s="62"/>
      <c r="FPJ87" s="62"/>
      <c r="FPK87" s="62"/>
      <c r="FPL87" s="62"/>
      <c r="FPM87" s="62"/>
      <c r="FPN87" s="62"/>
      <c r="FPO87" s="63">
        <v>0</v>
      </c>
      <c r="FPP87" s="64"/>
      <c r="FPQ87" s="64"/>
      <c r="FPR87" s="64"/>
      <c r="FPS87" s="64"/>
      <c r="FPT87" s="65"/>
      <c r="FPU87" s="66" t="s">
        <v>93</v>
      </c>
      <c r="FPV87" s="67"/>
      <c r="FPW87" s="67"/>
      <c r="FPX87" s="67"/>
      <c r="FPY87" s="67"/>
      <c r="FPZ87" s="67"/>
      <c r="FQA87" s="67"/>
      <c r="FQB87" s="67"/>
      <c r="FQC87" s="67"/>
      <c r="FQD87" s="67"/>
      <c r="FQE87" s="67"/>
      <c r="FQF87" s="67"/>
      <c r="FQG87" s="67"/>
      <c r="FQH87" s="67"/>
      <c r="FQI87" s="67"/>
      <c r="FQJ87" s="67"/>
      <c r="FQK87" s="67"/>
      <c r="FQL87" s="67"/>
      <c r="FQM87" s="68"/>
      <c r="FQN87" s="69" t="s">
        <v>72</v>
      </c>
      <c r="FQO87" s="69"/>
      <c r="FQP87" s="69"/>
      <c r="FQQ87" s="69"/>
      <c r="FQR87" s="69"/>
      <c r="FQS87" s="70" t="s">
        <v>79</v>
      </c>
      <c r="FQT87" s="70"/>
      <c r="FQU87" s="70"/>
      <c r="FQV87" s="70"/>
      <c r="FQW87" s="70"/>
      <c r="FQX87" s="70"/>
      <c r="FQY87" s="70"/>
      <c r="FQZ87" s="70"/>
      <c r="FRA87" s="70"/>
      <c r="FRB87" s="71"/>
      <c r="FRC87" s="62">
        <v>0</v>
      </c>
      <c r="FRD87" s="62"/>
      <c r="FRE87" s="62"/>
      <c r="FRF87" s="62"/>
      <c r="FRG87" s="62"/>
      <c r="FRH87" s="62"/>
      <c r="FRI87" s="62"/>
      <c r="FRJ87" s="62"/>
      <c r="FRK87" s="62">
        <v>117340</v>
      </c>
      <c r="FRL87" s="62"/>
      <c r="FRM87" s="62"/>
      <c r="FRN87" s="62"/>
      <c r="FRO87" s="62"/>
      <c r="FRP87" s="62"/>
      <c r="FRQ87" s="62"/>
      <c r="FRR87" s="62"/>
      <c r="FRS87" s="62">
        <f t="shared" ref="FRS87" si="191">FRC87+FRK87</f>
        <v>117340</v>
      </c>
      <c r="FRT87" s="62"/>
      <c r="FRU87" s="62"/>
      <c r="FRV87" s="62"/>
      <c r="FRW87" s="62"/>
      <c r="FRX87" s="62"/>
      <c r="FRY87" s="62"/>
      <c r="FRZ87" s="62"/>
      <c r="FSA87" s="63">
        <v>0</v>
      </c>
      <c r="FSB87" s="64"/>
      <c r="FSC87" s="64"/>
      <c r="FSD87" s="64"/>
      <c r="FSE87" s="64"/>
      <c r="FSF87" s="65"/>
      <c r="FSG87" s="66" t="s">
        <v>93</v>
      </c>
      <c r="FSH87" s="67"/>
      <c r="FSI87" s="67"/>
      <c r="FSJ87" s="67"/>
      <c r="FSK87" s="67"/>
      <c r="FSL87" s="67"/>
      <c r="FSM87" s="67"/>
      <c r="FSN87" s="67"/>
      <c r="FSO87" s="67"/>
      <c r="FSP87" s="67"/>
      <c r="FSQ87" s="67"/>
      <c r="FSR87" s="67"/>
      <c r="FSS87" s="67"/>
      <c r="FST87" s="67"/>
      <c r="FSU87" s="67"/>
      <c r="FSV87" s="67"/>
      <c r="FSW87" s="67"/>
      <c r="FSX87" s="67"/>
      <c r="FSY87" s="68"/>
      <c r="FSZ87" s="69" t="s">
        <v>72</v>
      </c>
      <c r="FTA87" s="69"/>
      <c r="FTB87" s="69"/>
      <c r="FTC87" s="69"/>
      <c r="FTD87" s="69"/>
      <c r="FTE87" s="70" t="s">
        <v>79</v>
      </c>
      <c r="FTF87" s="70"/>
      <c r="FTG87" s="70"/>
      <c r="FTH87" s="70"/>
      <c r="FTI87" s="70"/>
      <c r="FTJ87" s="70"/>
      <c r="FTK87" s="70"/>
      <c r="FTL87" s="70"/>
      <c r="FTM87" s="70"/>
      <c r="FTN87" s="71"/>
      <c r="FTO87" s="62">
        <v>0</v>
      </c>
      <c r="FTP87" s="62"/>
      <c r="FTQ87" s="62"/>
      <c r="FTR87" s="62"/>
      <c r="FTS87" s="62"/>
      <c r="FTT87" s="62"/>
      <c r="FTU87" s="62"/>
      <c r="FTV87" s="62"/>
      <c r="FTW87" s="62">
        <v>117340</v>
      </c>
      <c r="FTX87" s="62"/>
      <c r="FTY87" s="62"/>
      <c r="FTZ87" s="62"/>
      <c r="FUA87" s="62"/>
      <c r="FUB87" s="62"/>
      <c r="FUC87" s="62"/>
      <c r="FUD87" s="62"/>
      <c r="FUE87" s="62">
        <f t="shared" ref="FUE87" si="192">FTO87+FTW87</f>
        <v>117340</v>
      </c>
      <c r="FUF87" s="62"/>
      <c r="FUG87" s="62"/>
      <c r="FUH87" s="62"/>
      <c r="FUI87" s="62"/>
      <c r="FUJ87" s="62"/>
      <c r="FUK87" s="62"/>
      <c r="FUL87" s="62"/>
      <c r="FUM87" s="63">
        <v>0</v>
      </c>
      <c r="FUN87" s="64"/>
      <c r="FUO87" s="64"/>
      <c r="FUP87" s="64"/>
      <c r="FUQ87" s="64"/>
      <c r="FUR87" s="65"/>
      <c r="FUS87" s="66" t="s">
        <v>93</v>
      </c>
      <c r="FUT87" s="67"/>
      <c r="FUU87" s="67"/>
      <c r="FUV87" s="67"/>
      <c r="FUW87" s="67"/>
      <c r="FUX87" s="67"/>
      <c r="FUY87" s="67"/>
      <c r="FUZ87" s="67"/>
      <c r="FVA87" s="67"/>
      <c r="FVB87" s="67"/>
      <c r="FVC87" s="67"/>
      <c r="FVD87" s="67"/>
      <c r="FVE87" s="67"/>
      <c r="FVF87" s="67"/>
      <c r="FVG87" s="67"/>
      <c r="FVH87" s="67"/>
      <c r="FVI87" s="67"/>
      <c r="FVJ87" s="67"/>
      <c r="FVK87" s="68"/>
      <c r="FVL87" s="69" t="s">
        <v>72</v>
      </c>
      <c r="FVM87" s="69"/>
      <c r="FVN87" s="69"/>
      <c r="FVO87" s="69"/>
      <c r="FVP87" s="69"/>
      <c r="FVQ87" s="70" t="s">
        <v>79</v>
      </c>
      <c r="FVR87" s="70"/>
      <c r="FVS87" s="70"/>
      <c r="FVT87" s="70"/>
      <c r="FVU87" s="70"/>
      <c r="FVV87" s="70"/>
      <c r="FVW87" s="70"/>
      <c r="FVX87" s="70"/>
      <c r="FVY87" s="70"/>
      <c r="FVZ87" s="71"/>
      <c r="FWA87" s="62">
        <v>0</v>
      </c>
      <c r="FWB87" s="62"/>
      <c r="FWC87" s="62"/>
      <c r="FWD87" s="62"/>
      <c r="FWE87" s="62"/>
      <c r="FWF87" s="62"/>
      <c r="FWG87" s="62"/>
      <c r="FWH87" s="62"/>
      <c r="FWI87" s="62">
        <v>117340</v>
      </c>
      <c r="FWJ87" s="62"/>
      <c r="FWK87" s="62"/>
      <c r="FWL87" s="62"/>
      <c r="FWM87" s="62"/>
      <c r="FWN87" s="62"/>
      <c r="FWO87" s="62"/>
      <c r="FWP87" s="62"/>
      <c r="FWQ87" s="62">
        <f t="shared" ref="FWQ87" si="193">FWA87+FWI87</f>
        <v>117340</v>
      </c>
      <c r="FWR87" s="62"/>
      <c r="FWS87" s="62"/>
      <c r="FWT87" s="62"/>
      <c r="FWU87" s="62"/>
      <c r="FWV87" s="62"/>
      <c r="FWW87" s="62"/>
      <c r="FWX87" s="62"/>
      <c r="FWY87" s="63">
        <v>0</v>
      </c>
      <c r="FWZ87" s="64"/>
      <c r="FXA87" s="64"/>
      <c r="FXB87" s="64"/>
      <c r="FXC87" s="64"/>
      <c r="FXD87" s="65"/>
      <c r="FXE87" s="66" t="s">
        <v>93</v>
      </c>
      <c r="FXF87" s="67"/>
      <c r="FXG87" s="67"/>
      <c r="FXH87" s="67"/>
      <c r="FXI87" s="67"/>
      <c r="FXJ87" s="67"/>
      <c r="FXK87" s="67"/>
      <c r="FXL87" s="67"/>
      <c r="FXM87" s="67"/>
      <c r="FXN87" s="67"/>
      <c r="FXO87" s="67"/>
      <c r="FXP87" s="67"/>
      <c r="FXQ87" s="67"/>
      <c r="FXR87" s="67"/>
      <c r="FXS87" s="67"/>
      <c r="FXT87" s="67"/>
      <c r="FXU87" s="67"/>
      <c r="FXV87" s="67"/>
      <c r="FXW87" s="68"/>
      <c r="FXX87" s="69" t="s">
        <v>72</v>
      </c>
      <c r="FXY87" s="69"/>
      <c r="FXZ87" s="69"/>
      <c r="FYA87" s="69"/>
      <c r="FYB87" s="69"/>
      <c r="FYC87" s="70" t="s">
        <v>79</v>
      </c>
      <c r="FYD87" s="70"/>
      <c r="FYE87" s="70"/>
      <c r="FYF87" s="70"/>
      <c r="FYG87" s="70"/>
      <c r="FYH87" s="70"/>
      <c r="FYI87" s="70"/>
      <c r="FYJ87" s="70"/>
      <c r="FYK87" s="70"/>
      <c r="FYL87" s="71"/>
      <c r="FYM87" s="62">
        <v>0</v>
      </c>
      <c r="FYN87" s="62"/>
      <c r="FYO87" s="62"/>
      <c r="FYP87" s="62"/>
      <c r="FYQ87" s="62"/>
      <c r="FYR87" s="62"/>
      <c r="FYS87" s="62"/>
      <c r="FYT87" s="62"/>
      <c r="FYU87" s="62">
        <v>117340</v>
      </c>
      <c r="FYV87" s="62"/>
      <c r="FYW87" s="62"/>
      <c r="FYX87" s="62"/>
      <c r="FYY87" s="62"/>
      <c r="FYZ87" s="62"/>
      <c r="FZA87" s="62"/>
      <c r="FZB87" s="62"/>
      <c r="FZC87" s="62">
        <f t="shared" ref="FZC87" si="194">FYM87+FYU87</f>
        <v>117340</v>
      </c>
      <c r="FZD87" s="62"/>
      <c r="FZE87" s="62"/>
      <c r="FZF87" s="62"/>
      <c r="FZG87" s="62"/>
      <c r="FZH87" s="62"/>
      <c r="FZI87" s="62"/>
      <c r="FZJ87" s="62"/>
      <c r="FZK87" s="63">
        <v>0</v>
      </c>
      <c r="FZL87" s="64"/>
      <c r="FZM87" s="64"/>
      <c r="FZN87" s="64"/>
      <c r="FZO87" s="64"/>
      <c r="FZP87" s="65"/>
      <c r="FZQ87" s="66" t="s">
        <v>93</v>
      </c>
      <c r="FZR87" s="67"/>
      <c r="FZS87" s="67"/>
      <c r="FZT87" s="67"/>
      <c r="FZU87" s="67"/>
      <c r="FZV87" s="67"/>
      <c r="FZW87" s="67"/>
      <c r="FZX87" s="67"/>
      <c r="FZY87" s="67"/>
      <c r="FZZ87" s="67"/>
      <c r="GAA87" s="67"/>
      <c r="GAB87" s="67"/>
      <c r="GAC87" s="67"/>
      <c r="GAD87" s="67"/>
      <c r="GAE87" s="67"/>
      <c r="GAF87" s="67"/>
      <c r="GAG87" s="67"/>
      <c r="GAH87" s="67"/>
      <c r="GAI87" s="68"/>
      <c r="GAJ87" s="69" t="s">
        <v>72</v>
      </c>
      <c r="GAK87" s="69"/>
      <c r="GAL87" s="69"/>
      <c r="GAM87" s="69"/>
      <c r="GAN87" s="69"/>
      <c r="GAO87" s="70" t="s">
        <v>79</v>
      </c>
      <c r="GAP87" s="70"/>
      <c r="GAQ87" s="70"/>
      <c r="GAR87" s="70"/>
      <c r="GAS87" s="70"/>
      <c r="GAT87" s="70"/>
      <c r="GAU87" s="70"/>
      <c r="GAV87" s="70"/>
      <c r="GAW87" s="70"/>
      <c r="GAX87" s="71"/>
      <c r="GAY87" s="62">
        <v>0</v>
      </c>
      <c r="GAZ87" s="62"/>
      <c r="GBA87" s="62"/>
      <c r="GBB87" s="62"/>
      <c r="GBC87" s="62"/>
      <c r="GBD87" s="62"/>
      <c r="GBE87" s="62"/>
      <c r="GBF87" s="62"/>
      <c r="GBG87" s="62">
        <v>117340</v>
      </c>
      <c r="GBH87" s="62"/>
      <c r="GBI87" s="62"/>
      <c r="GBJ87" s="62"/>
      <c r="GBK87" s="62"/>
      <c r="GBL87" s="62"/>
      <c r="GBM87" s="62"/>
      <c r="GBN87" s="62"/>
      <c r="GBO87" s="62">
        <f t="shared" ref="GBO87" si="195">GAY87+GBG87</f>
        <v>117340</v>
      </c>
      <c r="GBP87" s="62"/>
      <c r="GBQ87" s="62"/>
      <c r="GBR87" s="62"/>
      <c r="GBS87" s="62"/>
      <c r="GBT87" s="62"/>
      <c r="GBU87" s="62"/>
      <c r="GBV87" s="62"/>
      <c r="GBW87" s="63">
        <v>0</v>
      </c>
      <c r="GBX87" s="64"/>
      <c r="GBY87" s="64"/>
      <c r="GBZ87" s="64"/>
      <c r="GCA87" s="64"/>
      <c r="GCB87" s="65"/>
      <c r="GCC87" s="66" t="s">
        <v>93</v>
      </c>
      <c r="GCD87" s="67"/>
      <c r="GCE87" s="67"/>
      <c r="GCF87" s="67"/>
      <c r="GCG87" s="67"/>
      <c r="GCH87" s="67"/>
      <c r="GCI87" s="67"/>
      <c r="GCJ87" s="67"/>
      <c r="GCK87" s="67"/>
      <c r="GCL87" s="67"/>
      <c r="GCM87" s="67"/>
      <c r="GCN87" s="67"/>
      <c r="GCO87" s="67"/>
      <c r="GCP87" s="67"/>
      <c r="GCQ87" s="67"/>
      <c r="GCR87" s="67"/>
      <c r="GCS87" s="67"/>
      <c r="GCT87" s="67"/>
      <c r="GCU87" s="68"/>
      <c r="GCV87" s="69" t="s">
        <v>72</v>
      </c>
      <c r="GCW87" s="69"/>
      <c r="GCX87" s="69"/>
      <c r="GCY87" s="69"/>
      <c r="GCZ87" s="69"/>
      <c r="GDA87" s="70" t="s">
        <v>79</v>
      </c>
      <c r="GDB87" s="70"/>
      <c r="GDC87" s="70"/>
      <c r="GDD87" s="70"/>
      <c r="GDE87" s="70"/>
      <c r="GDF87" s="70"/>
      <c r="GDG87" s="70"/>
      <c r="GDH87" s="70"/>
      <c r="GDI87" s="70"/>
      <c r="GDJ87" s="71"/>
      <c r="GDK87" s="62">
        <v>0</v>
      </c>
      <c r="GDL87" s="62"/>
      <c r="GDM87" s="62"/>
      <c r="GDN87" s="62"/>
      <c r="GDO87" s="62"/>
      <c r="GDP87" s="62"/>
      <c r="GDQ87" s="62"/>
      <c r="GDR87" s="62"/>
      <c r="GDS87" s="62">
        <v>117340</v>
      </c>
      <c r="GDT87" s="62"/>
      <c r="GDU87" s="62"/>
      <c r="GDV87" s="62"/>
      <c r="GDW87" s="62"/>
      <c r="GDX87" s="62"/>
      <c r="GDY87" s="62"/>
      <c r="GDZ87" s="62"/>
      <c r="GEA87" s="62">
        <f t="shared" ref="GEA87" si="196">GDK87+GDS87</f>
        <v>117340</v>
      </c>
      <c r="GEB87" s="62"/>
      <c r="GEC87" s="62"/>
      <c r="GED87" s="62"/>
      <c r="GEE87" s="62"/>
      <c r="GEF87" s="62"/>
      <c r="GEG87" s="62"/>
      <c r="GEH87" s="62"/>
      <c r="GEI87" s="63">
        <v>0</v>
      </c>
      <c r="GEJ87" s="64"/>
      <c r="GEK87" s="64"/>
      <c r="GEL87" s="64"/>
      <c r="GEM87" s="64"/>
      <c r="GEN87" s="65"/>
      <c r="GEO87" s="66" t="s">
        <v>93</v>
      </c>
      <c r="GEP87" s="67"/>
      <c r="GEQ87" s="67"/>
      <c r="GER87" s="67"/>
      <c r="GES87" s="67"/>
      <c r="GET87" s="67"/>
      <c r="GEU87" s="67"/>
      <c r="GEV87" s="67"/>
      <c r="GEW87" s="67"/>
      <c r="GEX87" s="67"/>
      <c r="GEY87" s="67"/>
      <c r="GEZ87" s="67"/>
      <c r="GFA87" s="67"/>
      <c r="GFB87" s="67"/>
      <c r="GFC87" s="67"/>
      <c r="GFD87" s="67"/>
      <c r="GFE87" s="67"/>
      <c r="GFF87" s="67"/>
      <c r="GFG87" s="68"/>
      <c r="GFH87" s="69" t="s">
        <v>72</v>
      </c>
      <c r="GFI87" s="69"/>
      <c r="GFJ87" s="69"/>
      <c r="GFK87" s="69"/>
      <c r="GFL87" s="69"/>
      <c r="GFM87" s="70" t="s">
        <v>79</v>
      </c>
      <c r="GFN87" s="70"/>
      <c r="GFO87" s="70"/>
      <c r="GFP87" s="70"/>
      <c r="GFQ87" s="70"/>
      <c r="GFR87" s="70"/>
      <c r="GFS87" s="70"/>
      <c r="GFT87" s="70"/>
      <c r="GFU87" s="70"/>
      <c r="GFV87" s="71"/>
      <c r="GFW87" s="62">
        <v>0</v>
      </c>
      <c r="GFX87" s="62"/>
      <c r="GFY87" s="62"/>
      <c r="GFZ87" s="62"/>
      <c r="GGA87" s="62"/>
      <c r="GGB87" s="62"/>
      <c r="GGC87" s="62"/>
      <c r="GGD87" s="62"/>
      <c r="GGE87" s="62">
        <v>117340</v>
      </c>
      <c r="GGF87" s="62"/>
      <c r="GGG87" s="62"/>
      <c r="GGH87" s="62"/>
      <c r="GGI87" s="62"/>
      <c r="GGJ87" s="62"/>
      <c r="GGK87" s="62"/>
      <c r="GGL87" s="62"/>
      <c r="GGM87" s="62">
        <f t="shared" ref="GGM87" si="197">GFW87+GGE87</f>
        <v>117340</v>
      </c>
      <c r="GGN87" s="62"/>
      <c r="GGO87" s="62"/>
      <c r="GGP87" s="62"/>
      <c r="GGQ87" s="62"/>
      <c r="GGR87" s="62"/>
      <c r="GGS87" s="62"/>
      <c r="GGT87" s="62"/>
      <c r="GGU87" s="63">
        <v>0</v>
      </c>
      <c r="GGV87" s="64"/>
      <c r="GGW87" s="64"/>
      <c r="GGX87" s="64"/>
      <c r="GGY87" s="64"/>
      <c r="GGZ87" s="65"/>
      <c r="GHA87" s="66" t="s">
        <v>93</v>
      </c>
      <c r="GHB87" s="67"/>
      <c r="GHC87" s="67"/>
      <c r="GHD87" s="67"/>
      <c r="GHE87" s="67"/>
      <c r="GHF87" s="67"/>
      <c r="GHG87" s="67"/>
      <c r="GHH87" s="67"/>
      <c r="GHI87" s="67"/>
      <c r="GHJ87" s="67"/>
      <c r="GHK87" s="67"/>
      <c r="GHL87" s="67"/>
      <c r="GHM87" s="67"/>
      <c r="GHN87" s="67"/>
      <c r="GHO87" s="67"/>
      <c r="GHP87" s="67"/>
      <c r="GHQ87" s="67"/>
      <c r="GHR87" s="67"/>
      <c r="GHS87" s="68"/>
      <c r="GHT87" s="69" t="s">
        <v>72</v>
      </c>
      <c r="GHU87" s="69"/>
      <c r="GHV87" s="69"/>
      <c r="GHW87" s="69"/>
      <c r="GHX87" s="69"/>
      <c r="GHY87" s="70" t="s">
        <v>79</v>
      </c>
      <c r="GHZ87" s="70"/>
      <c r="GIA87" s="70"/>
      <c r="GIB87" s="70"/>
      <c r="GIC87" s="70"/>
      <c r="GID87" s="70"/>
      <c r="GIE87" s="70"/>
      <c r="GIF87" s="70"/>
      <c r="GIG87" s="70"/>
      <c r="GIH87" s="71"/>
      <c r="GII87" s="62">
        <v>0</v>
      </c>
      <c r="GIJ87" s="62"/>
      <c r="GIK87" s="62"/>
      <c r="GIL87" s="62"/>
      <c r="GIM87" s="62"/>
      <c r="GIN87" s="62"/>
      <c r="GIO87" s="62"/>
      <c r="GIP87" s="62"/>
      <c r="GIQ87" s="62">
        <v>117340</v>
      </c>
      <c r="GIR87" s="62"/>
      <c r="GIS87" s="62"/>
      <c r="GIT87" s="62"/>
      <c r="GIU87" s="62"/>
      <c r="GIV87" s="62"/>
      <c r="GIW87" s="62"/>
      <c r="GIX87" s="62"/>
      <c r="GIY87" s="62">
        <f t="shared" ref="GIY87" si="198">GII87+GIQ87</f>
        <v>117340</v>
      </c>
      <c r="GIZ87" s="62"/>
      <c r="GJA87" s="62"/>
      <c r="GJB87" s="62"/>
      <c r="GJC87" s="62"/>
      <c r="GJD87" s="62"/>
      <c r="GJE87" s="62"/>
      <c r="GJF87" s="62"/>
      <c r="GJG87" s="63">
        <v>0</v>
      </c>
      <c r="GJH87" s="64"/>
      <c r="GJI87" s="64"/>
      <c r="GJJ87" s="64"/>
      <c r="GJK87" s="64"/>
      <c r="GJL87" s="65"/>
      <c r="GJM87" s="66" t="s">
        <v>93</v>
      </c>
      <c r="GJN87" s="67"/>
      <c r="GJO87" s="67"/>
      <c r="GJP87" s="67"/>
      <c r="GJQ87" s="67"/>
      <c r="GJR87" s="67"/>
      <c r="GJS87" s="67"/>
      <c r="GJT87" s="67"/>
      <c r="GJU87" s="67"/>
      <c r="GJV87" s="67"/>
      <c r="GJW87" s="67"/>
      <c r="GJX87" s="67"/>
      <c r="GJY87" s="67"/>
      <c r="GJZ87" s="67"/>
      <c r="GKA87" s="67"/>
      <c r="GKB87" s="67"/>
      <c r="GKC87" s="67"/>
      <c r="GKD87" s="67"/>
      <c r="GKE87" s="68"/>
      <c r="GKF87" s="69" t="s">
        <v>72</v>
      </c>
      <c r="GKG87" s="69"/>
      <c r="GKH87" s="69"/>
      <c r="GKI87" s="69"/>
      <c r="GKJ87" s="69"/>
      <c r="GKK87" s="70" t="s">
        <v>79</v>
      </c>
      <c r="GKL87" s="70"/>
      <c r="GKM87" s="70"/>
      <c r="GKN87" s="70"/>
      <c r="GKO87" s="70"/>
      <c r="GKP87" s="70"/>
      <c r="GKQ87" s="70"/>
      <c r="GKR87" s="70"/>
      <c r="GKS87" s="70"/>
      <c r="GKT87" s="71"/>
      <c r="GKU87" s="62">
        <v>0</v>
      </c>
      <c r="GKV87" s="62"/>
      <c r="GKW87" s="62"/>
      <c r="GKX87" s="62"/>
      <c r="GKY87" s="62"/>
      <c r="GKZ87" s="62"/>
      <c r="GLA87" s="62"/>
      <c r="GLB87" s="62"/>
      <c r="GLC87" s="62">
        <v>117340</v>
      </c>
      <c r="GLD87" s="62"/>
      <c r="GLE87" s="62"/>
      <c r="GLF87" s="62"/>
      <c r="GLG87" s="62"/>
      <c r="GLH87" s="62"/>
      <c r="GLI87" s="62"/>
      <c r="GLJ87" s="62"/>
      <c r="GLK87" s="62">
        <f t="shared" ref="GLK87" si="199">GKU87+GLC87</f>
        <v>117340</v>
      </c>
      <c r="GLL87" s="62"/>
      <c r="GLM87" s="62"/>
      <c r="GLN87" s="62"/>
      <c r="GLO87" s="62"/>
      <c r="GLP87" s="62"/>
      <c r="GLQ87" s="62"/>
      <c r="GLR87" s="62"/>
      <c r="GLS87" s="63">
        <v>0</v>
      </c>
      <c r="GLT87" s="64"/>
      <c r="GLU87" s="64"/>
      <c r="GLV87" s="64"/>
      <c r="GLW87" s="64"/>
      <c r="GLX87" s="65"/>
      <c r="GLY87" s="66" t="s">
        <v>93</v>
      </c>
      <c r="GLZ87" s="67"/>
      <c r="GMA87" s="67"/>
      <c r="GMB87" s="67"/>
      <c r="GMC87" s="67"/>
      <c r="GMD87" s="67"/>
      <c r="GME87" s="67"/>
      <c r="GMF87" s="67"/>
      <c r="GMG87" s="67"/>
      <c r="GMH87" s="67"/>
      <c r="GMI87" s="67"/>
      <c r="GMJ87" s="67"/>
      <c r="GMK87" s="67"/>
      <c r="GML87" s="67"/>
      <c r="GMM87" s="67"/>
      <c r="GMN87" s="67"/>
      <c r="GMO87" s="67"/>
      <c r="GMP87" s="67"/>
      <c r="GMQ87" s="68"/>
      <c r="GMR87" s="69" t="s">
        <v>72</v>
      </c>
      <c r="GMS87" s="69"/>
      <c r="GMT87" s="69"/>
      <c r="GMU87" s="69"/>
      <c r="GMV87" s="69"/>
      <c r="GMW87" s="70" t="s">
        <v>79</v>
      </c>
      <c r="GMX87" s="70"/>
      <c r="GMY87" s="70"/>
      <c r="GMZ87" s="70"/>
      <c r="GNA87" s="70"/>
      <c r="GNB87" s="70"/>
      <c r="GNC87" s="70"/>
      <c r="GND87" s="70"/>
      <c r="GNE87" s="70"/>
      <c r="GNF87" s="71"/>
      <c r="GNG87" s="62">
        <v>0</v>
      </c>
      <c r="GNH87" s="62"/>
      <c r="GNI87" s="62"/>
      <c r="GNJ87" s="62"/>
      <c r="GNK87" s="62"/>
      <c r="GNL87" s="62"/>
      <c r="GNM87" s="62"/>
      <c r="GNN87" s="62"/>
      <c r="GNO87" s="62">
        <v>117340</v>
      </c>
      <c r="GNP87" s="62"/>
      <c r="GNQ87" s="62"/>
      <c r="GNR87" s="62"/>
      <c r="GNS87" s="62"/>
      <c r="GNT87" s="62"/>
      <c r="GNU87" s="62"/>
      <c r="GNV87" s="62"/>
      <c r="GNW87" s="62">
        <f t="shared" ref="GNW87" si="200">GNG87+GNO87</f>
        <v>117340</v>
      </c>
      <c r="GNX87" s="62"/>
      <c r="GNY87" s="62"/>
      <c r="GNZ87" s="62"/>
      <c r="GOA87" s="62"/>
      <c r="GOB87" s="62"/>
      <c r="GOC87" s="62"/>
      <c r="GOD87" s="62"/>
      <c r="GOE87" s="63">
        <v>0</v>
      </c>
      <c r="GOF87" s="64"/>
      <c r="GOG87" s="64"/>
      <c r="GOH87" s="64"/>
      <c r="GOI87" s="64"/>
      <c r="GOJ87" s="65"/>
      <c r="GOK87" s="66" t="s">
        <v>93</v>
      </c>
      <c r="GOL87" s="67"/>
      <c r="GOM87" s="67"/>
      <c r="GON87" s="67"/>
      <c r="GOO87" s="67"/>
      <c r="GOP87" s="67"/>
      <c r="GOQ87" s="67"/>
      <c r="GOR87" s="67"/>
      <c r="GOS87" s="67"/>
      <c r="GOT87" s="67"/>
      <c r="GOU87" s="67"/>
      <c r="GOV87" s="67"/>
      <c r="GOW87" s="67"/>
      <c r="GOX87" s="67"/>
      <c r="GOY87" s="67"/>
      <c r="GOZ87" s="67"/>
      <c r="GPA87" s="67"/>
      <c r="GPB87" s="67"/>
      <c r="GPC87" s="68"/>
      <c r="GPD87" s="69" t="s">
        <v>72</v>
      </c>
      <c r="GPE87" s="69"/>
      <c r="GPF87" s="69"/>
      <c r="GPG87" s="69"/>
      <c r="GPH87" s="69"/>
      <c r="GPI87" s="70" t="s">
        <v>79</v>
      </c>
      <c r="GPJ87" s="70"/>
      <c r="GPK87" s="70"/>
      <c r="GPL87" s="70"/>
      <c r="GPM87" s="70"/>
      <c r="GPN87" s="70"/>
      <c r="GPO87" s="70"/>
      <c r="GPP87" s="70"/>
      <c r="GPQ87" s="70"/>
      <c r="GPR87" s="71"/>
      <c r="GPS87" s="62">
        <v>0</v>
      </c>
      <c r="GPT87" s="62"/>
      <c r="GPU87" s="62"/>
      <c r="GPV87" s="62"/>
      <c r="GPW87" s="62"/>
      <c r="GPX87" s="62"/>
      <c r="GPY87" s="62"/>
      <c r="GPZ87" s="62"/>
      <c r="GQA87" s="62">
        <v>117340</v>
      </c>
      <c r="GQB87" s="62"/>
      <c r="GQC87" s="62"/>
      <c r="GQD87" s="62"/>
      <c r="GQE87" s="62"/>
      <c r="GQF87" s="62"/>
      <c r="GQG87" s="62"/>
      <c r="GQH87" s="62"/>
      <c r="GQI87" s="62">
        <f t="shared" ref="GQI87" si="201">GPS87+GQA87</f>
        <v>117340</v>
      </c>
      <c r="GQJ87" s="62"/>
      <c r="GQK87" s="62"/>
      <c r="GQL87" s="62"/>
      <c r="GQM87" s="62"/>
      <c r="GQN87" s="62"/>
      <c r="GQO87" s="62"/>
      <c r="GQP87" s="62"/>
      <c r="GQQ87" s="63">
        <v>0</v>
      </c>
      <c r="GQR87" s="64"/>
      <c r="GQS87" s="64"/>
      <c r="GQT87" s="64"/>
      <c r="GQU87" s="64"/>
      <c r="GQV87" s="65"/>
      <c r="GQW87" s="66" t="s">
        <v>93</v>
      </c>
      <c r="GQX87" s="67"/>
      <c r="GQY87" s="67"/>
      <c r="GQZ87" s="67"/>
      <c r="GRA87" s="67"/>
      <c r="GRB87" s="67"/>
      <c r="GRC87" s="67"/>
      <c r="GRD87" s="67"/>
      <c r="GRE87" s="67"/>
      <c r="GRF87" s="67"/>
      <c r="GRG87" s="67"/>
      <c r="GRH87" s="67"/>
      <c r="GRI87" s="67"/>
      <c r="GRJ87" s="67"/>
      <c r="GRK87" s="67"/>
      <c r="GRL87" s="67"/>
      <c r="GRM87" s="67"/>
      <c r="GRN87" s="67"/>
      <c r="GRO87" s="68"/>
      <c r="GRP87" s="69" t="s">
        <v>72</v>
      </c>
      <c r="GRQ87" s="69"/>
      <c r="GRR87" s="69"/>
      <c r="GRS87" s="69"/>
      <c r="GRT87" s="69"/>
      <c r="GRU87" s="70" t="s">
        <v>79</v>
      </c>
      <c r="GRV87" s="70"/>
      <c r="GRW87" s="70"/>
      <c r="GRX87" s="70"/>
      <c r="GRY87" s="70"/>
      <c r="GRZ87" s="70"/>
      <c r="GSA87" s="70"/>
      <c r="GSB87" s="70"/>
      <c r="GSC87" s="70"/>
      <c r="GSD87" s="71"/>
      <c r="GSE87" s="62">
        <v>0</v>
      </c>
      <c r="GSF87" s="62"/>
      <c r="GSG87" s="62"/>
      <c r="GSH87" s="62"/>
      <c r="GSI87" s="62"/>
      <c r="GSJ87" s="62"/>
      <c r="GSK87" s="62"/>
      <c r="GSL87" s="62"/>
      <c r="GSM87" s="62">
        <v>117340</v>
      </c>
      <c r="GSN87" s="62"/>
      <c r="GSO87" s="62"/>
      <c r="GSP87" s="62"/>
      <c r="GSQ87" s="62"/>
      <c r="GSR87" s="62"/>
      <c r="GSS87" s="62"/>
      <c r="GST87" s="62"/>
      <c r="GSU87" s="62">
        <f t="shared" ref="GSU87" si="202">GSE87+GSM87</f>
        <v>117340</v>
      </c>
      <c r="GSV87" s="62"/>
      <c r="GSW87" s="62"/>
      <c r="GSX87" s="62"/>
      <c r="GSY87" s="62"/>
      <c r="GSZ87" s="62"/>
      <c r="GTA87" s="62"/>
      <c r="GTB87" s="62"/>
      <c r="GTC87" s="63">
        <v>0</v>
      </c>
      <c r="GTD87" s="64"/>
      <c r="GTE87" s="64"/>
      <c r="GTF87" s="64"/>
      <c r="GTG87" s="64"/>
      <c r="GTH87" s="65"/>
      <c r="GTI87" s="66" t="s">
        <v>93</v>
      </c>
      <c r="GTJ87" s="67"/>
      <c r="GTK87" s="67"/>
      <c r="GTL87" s="67"/>
      <c r="GTM87" s="67"/>
      <c r="GTN87" s="67"/>
      <c r="GTO87" s="67"/>
      <c r="GTP87" s="67"/>
      <c r="GTQ87" s="67"/>
      <c r="GTR87" s="67"/>
      <c r="GTS87" s="67"/>
      <c r="GTT87" s="67"/>
      <c r="GTU87" s="67"/>
      <c r="GTV87" s="67"/>
      <c r="GTW87" s="67"/>
      <c r="GTX87" s="67"/>
      <c r="GTY87" s="67"/>
      <c r="GTZ87" s="67"/>
      <c r="GUA87" s="68"/>
      <c r="GUB87" s="69" t="s">
        <v>72</v>
      </c>
      <c r="GUC87" s="69"/>
      <c r="GUD87" s="69"/>
      <c r="GUE87" s="69"/>
      <c r="GUF87" s="69"/>
      <c r="GUG87" s="70" t="s">
        <v>79</v>
      </c>
      <c r="GUH87" s="70"/>
      <c r="GUI87" s="70"/>
      <c r="GUJ87" s="70"/>
      <c r="GUK87" s="70"/>
      <c r="GUL87" s="70"/>
      <c r="GUM87" s="70"/>
      <c r="GUN87" s="70"/>
      <c r="GUO87" s="70"/>
      <c r="GUP87" s="71"/>
      <c r="GUQ87" s="62">
        <v>0</v>
      </c>
      <c r="GUR87" s="62"/>
      <c r="GUS87" s="62"/>
      <c r="GUT87" s="62"/>
      <c r="GUU87" s="62"/>
      <c r="GUV87" s="62"/>
      <c r="GUW87" s="62"/>
      <c r="GUX87" s="62"/>
      <c r="GUY87" s="62">
        <v>117340</v>
      </c>
      <c r="GUZ87" s="62"/>
      <c r="GVA87" s="62"/>
      <c r="GVB87" s="62"/>
      <c r="GVC87" s="62"/>
      <c r="GVD87" s="62"/>
      <c r="GVE87" s="62"/>
      <c r="GVF87" s="62"/>
      <c r="GVG87" s="62">
        <f t="shared" ref="GVG87" si="203">GUQ87+GUY87</f>
        <v>117340</v>
      </c>
      <c r="GVH87" s="62"/>
      <c r="GVI87" s="62"/>
      <c r="GVJ87" s="62"/>
      <c r="GVK87" s="62"/>
      <c r="GVL87" s="62"/>
      <c r="GVM87" s="62"/>
      <c r="GVN87" s="62"/>
      <c r="GVO87" s="63">
        <v>0</v>
      </c>
      <c r="GVP87" s="64"/>
      <c r="GVQ87" s="64"/>
      <c r="GVR87" s="64"/>
      <c r="GVS87" s="64"/>
      <c r="GVT87" s="65"/>
      <c r="GVU87" s="66" t="s">
        <v>93</v>
      </c>
      <c r="GVV87" s="67"/>
      <c r="GVW87" s="67"/>
      <c r="GVX87" s="67"/>
      <c r="GVY87" s="67"/>
      <c r="GVZ87" s="67"/>
      <c r="GWA87" s="67"/>
      <c r="GWB87" s="67"/>
      <c r="GWC87" s="67"/>
      <c r="GWD87" s="67"/>
      <c r="GWE87" s="67"/>
      <c r="GWF87" s="67"/>
      <c r="GWG87" s="67"/>
      <c r="GWH87" s="67"/>
      <c r="GWI87" s="67"/>
      <c r="GWJ87" s="67"/>
      <c r="GWK87" s="67"/>
      <c r="GWL87" s="67"/>
      <c r="GWM87" s="68"/>
      <c r="GWN87" s="69" t="s">
        <v>72</v>
      </c>
      <c r="GWO87" s="69"/>
      <c r="GWP87" s="69"/>
      <c r="GWQ87" s="69"/>
      <c r="GWR87" s="69"/>
      <c r="GWS87" s="70" t="s">
        <v>79</v>
      </c>
      <c r="GWT87" s="70"/>
      <c r="GWU87" s="70"/>
      <c r="GWV87" s="70"/>
      <c r="GWW87" s="70"/>
      <c r="GWX87" s="70"/>
      <c r="GWY87" s="70"/>
      <c r="GWZ87" s="70"/>
      <c r="GXA87" s="70"/>
      <c r="GXB87" s="71"/>
      <c r="GXC87" s="62">
        <v>0</v>
      </c>
      <c r="GXD87" s="62"/>
      <c r="GXE87" s="62"/>
      <c r="GXF87" s="62"/>
      <c r="GXG87" s="62"/>
      <c r="GXH87" s="62"/>
      <c r="GXI87" s="62"/>
      <c r="GXJ87" s="62"/>
      <c r="GXK87" s="62">
        <v>117340</v>
      </c>
      <c r="GXL87" s="62"/>
      <c r="GXM87" s="62"/>
      <c r="GXN87" s="62"/>
      <c r="GXO87" s="62"/>
      <c r="GXP87" s="62"/>
      <c r="GXQ87" s="62"/>
      <c r="GXR87" s="62"/>
      <c r="GXS87" s="62">
        <f t="shared" ref="GXS87" si="204">GXC87+GXK87</f>
        <v>117340</v>
      </c>
      <c r="GXT87" s="62"/>
      <c r="GXU87" s="62"/>
      <c r="GXV87" s="62"/>
      <c r="GXW87" s="62"/>
      <c r="GXX87" s="62"/>
      <c r="GXY87" s="62"/>
      <c r="GXZ87" s="62"/>
      <c r="GYA87" s="63">
        <v>0</v>
      </c>
      <c r="GYB87" s="64"/>
      <c r="GYC87" s="64"/>
      <c r="GYD87" s="64"/>
      <c r="GYE87" s="64"/>
      <c r="GYF87" s="65"/>
      <c r="GYG87" s="66" t="s">
        <v>93</v>
      </c>
      <c r="GYH87" s="67"/>
      <c r="GYI87" s="67"/>
      <c r="GYJ87" s="67"/>
      <c r="GYK87" s="67"/>
      <c r="GYL87" s="67"/>
      <c r="GYM87" s="67"/>
      <c r="GYN87" s="67"/>
      <c r="GYO87" s="67"/>
      <c r="GYP87" s="67"/>
      <c r="GYQ87" s="67"/>
      <c r="GYR87" s="67"/>
      <c r="GYS87" s="67"/>
      <c r="GYT87" s="67"/>
      <c r="GYU87" s="67"/>
      <c r="GYV87" s="67"/>
      <c r="GYW87" s="67"/>
      <c r="GYX87" s="67"/>
      <c r="GYY87" s="68"/>
      <c r="GYZ87" s="69" t="s">
        <v>72</v>
      </c>
      <c r="GZA87" s="69"/>
      <c r="GZB87" s="69"/>
      <c r="GZC87" s="69"/>
      <c r="GZD87" s="69"/>
      <c r="GZE87" s="70" t="s">
        <v>79</v>
      </c>
      <c r="GZF87" s="70"/>
      <c r="GZG87" s="70"/>
      <c r="GZH87" s="70"/>
      <c r="GZI87" s="70"/>
      <c r="GZJ87" s="70"/>
      <c r="GZK87" s="70"/>
      <c r="GZL87" s="70"/>
      <c r="GZM87" s="70"/>
      <c r="GZN87" s="71"/>
      <c r="GZO87" s="62">
        <v>0</v>
      </c>
      <c r="GZP87" s="62"/>
      <c r="GZQ87" s="62"/>
      <c r="GZR87" s="62"/>
      <c r="GZS87" s="62"/>
      <c r="GZT87" s="62"/>
      <c r="GZU87" s="62"/>
      <c r="GZV87" s="62"/>
      <c r="GZW87" s="62">
        <v>117340</v>
      </c>
      <c r="GZX87" s="62"/>
      <c r="GZY87" s="62"/>
      <c r="GZZ87" s="62"/>
      <c r="HAA87" s="62"/>
      <c r="HAB87" s="62"/>
      <c r="HAC87" s="62"/>
      <c r="HAD87" s="62"/>
      <c r="HAE87" s="62">
        <f t="shared" ref="HAE87" si="205">GZO87+GZW87</f>
        <v>117340</v>
      </c>
      <c r="HAF87" s="62"/>
      <c r="HAG87" s="62"/>
      <c r="HAH87" s="62"/>
      <c r="HAI87" s="62"/>
      <c r="HAJ87" s="62"/>
      <c r="HAK87" s="62"/>
      <c r="HAL87" s="62"/>
      <c r="HAM87" s="63">
        <v>0</v>
      </c>
      <c r="HAN87" s="64"/>
      <c r="HAO87" s="64"/>
      <c r="HAP87" s="64"/>
      <c r="HAQ87" s="64"/>
      <c r="HAR87" s="65"/>
      <c r="HAS87" s="66" t="s">
        <v>93</v>
      </c>
      <c r="HAT87" s="67"/>
      <c r="HAU87" s="67"/>
      <c r="HAV87" s="67"/>
      <c r="HAW87" s="67"/>
      <c r="HAX87" s="67"/>
      <c r="HAY87" s="67"/>
      <c r="HAZ87" s="67"/>
      <c r="HBA87" s="67"/>
      <c r="HBB87" s="67"/>
      <c r="HBC87" s="67"/>
      <c r="HBD87" s="67"/>
      <c r="HBE87" s="67"/>
      <c r="HBF87" s="67"/>
      <c r="HBG87" s="67"/>
      <c r="HBH87" s="67"/>
      <c r="HBI87" s="67"/>
      <c r="HBJ87" s="67"/>
      <c r="HBK87" s="68"/>
      <c r="HBL87" s="69" t="s">
        <v>72</v>
      </c>
      <c r="HBM87" s="69"/>
      <c r="HBN87" s="69"/>
      <c r="HBO87" s="69"/>
      <c r="HBP87" s="69"/>
      <c r="HBQ87" s="70" t="s">
        <v>79</v>
      </c>
      <c r="HBR87" s="70"/>
      <c r="HBS87" s="70"/>
      <c r="HBT87" s="70"/>
      <c r="HBU87" s="70"/>
      <c r="HBV87" s="70"/>
      <c r="HBW87" s="70"/>
      <c r="HBX87" s="70"/>
      <c r="HBY87" s="70"/>
      <c r="HBZ87" s="71"/>
      <c r="HCA87" s="62">
        <v>0</v>
      </c>
      <c r="HCB87" s="62"/>
      <c r="HCC87" s="62"/>
      <c r="HCD87" s="62"/>
      <c r="HCE87" s="62"/>
      <c r="HCF87" s="62"/>
      <c r="HCG87" s="62"/>
      <c r="HCH87" s="62"/>
      <c r="HCI87" s="62">
        <v>117340</v>
      </c>
      <c r="HCJ87" s="62"/>
      <c r="HCK87" s="62"/>
      <c r="HCL87" s="62"/>
      <c r="HCM87" s="62"/>
      <c r="HCN87" s="62"/>
      <c r="HCO87" s="62"/>
      <c r="HCP87" s="62"/>
      <c r="HCQ87" s="62">
        <f t="shared" ref="HCQ87" si="206">HCA87+HCI87</f>
        <v>117340</v>
      </c>
      <c r="HCR87" s="62"/>
      <c r="HCS87" s="62"/>
      <c r="HCT87" s="62"/>
      <c r="HCU87" s="62"/>
      <c r="HCV87" s="62"/>
      <c r="HCW87" s="62"/>
      <c r="HCX87" s="62"/>
      <c r="HCY87" s="63">
        <v>0</v>
      </c>
      <c r="HCZ87" s="64"/>
      <c r="HDA87" s="64"/>
      <c r="HDB87" s="64"/>
      <c r="HDC87" s="64"/>
      <c r="HDD87" s="65"/>
      <c r="HDE87" s="66" t="s">
        <v>93</v>
      </c>
      <c r="HDF87" s="67"/>
      <c r="HDG87" s="67"/>
      <c r="HDH87" s="67"/>
      <c r="HDI87" s="67"/>
      <c r="HDJ87" s="67"/>
      <c r="HDK87" s="67"/>
      <c r="HDL87" s="67"/>
      <c r="HDM87" s="67"/>
      <c r="HDN87" s="67"/>
      <c r="HDO87" s="67"/>
      <c r="HDP87" s="67"/>
      <c r="HDQ87" s="67"/>
      <c r="HDR87" s="67"/>
      <c r="HDS87" s="67"/>
      <c r="HDT87" s="67"/>
      <c r="HDU87" s="67"/>
      <c r="HDV87" s="67"/>
      <c r="HDW87" s="68"/>
      <c r="HDX87" s="69" t="s">
        <v>72</v>
      </c>
      <c r="HDY87" s="69"/>
      <c r="HDZ87" s="69"/>
      <c r="HEA87" s="69"/>
      <c r="HEB87" s="69"/>
      <c r="HEC87" s="70" t="s">
        <v>79</v>
      </c>
      <c r="HED87" s="70"/>
      <c r="HEE87" s="70"/>
      <c r="HEF87" s="70"/>
      <c r="HEG87" s="70"/>
      <c r="HEH87" s="70"/>
      <c r="HEI87" s="70"/>
      <c r="HEJ87" s="70"/>
      <c r="HEK87" s="70"/>
      <c r="HEL87" s="71"/>
      <c r="HEM87" s="62">
        <v>0</v>
      </c>
      <c r="HEN87" s="62"/>
      <c r="HEO87" s="62"/>
      <c r="HEP87" s="62"/>
      <c r="HEQ87" s="62"/>
      <c r="HER87" s="62"/>
      <c r="HES87" s="62"/>
      <c r="HET87" s="62"/>
      <c r="HEU87" s="62">
        <v>117340</v>
      </c>
      <c r="HEV87" s="62"/>
      <c r="HEW87" s="62"/>
      <c r="HEX87" s="62"/>
      <c r="HEY87" s="62"/>
      <c r="HEZ87" s="62"/>
      <c r="HFA87" s="62"/>
      <c r="HFB87" s="62"/>
      <c r="HFC87" s="62">
        <f t="shared" ref="HFC87" si="207">HEM87+HEU87</f>
        <v>117340</v>
      </c>
      <c r="HFD87" s="62"/>
      <c r="HFE87" s="62"/>
      <c r="HFF87" s="62"/>
      <c r="HFG87" s="62"/>
      <c r="HFH87" s="62"/>
      <c r="HFI87" s="62"/>
      <c r="HFJ87" s="62"/>
      <c r="HFK87" s="63">
        <v>0</v>
      </c>
      <c r="HFL87" s="64"/>
      <c r="HFM87" s="64"/>
      <c r="HFN87" s="64"/>
      <c r="HFO87" s="64"/>
      <c r="HFP87" s="65"/>
      <c r="HFQ87" s="66" t="s">
        <v>93</v>
      </c>
      <c r="HFR87" s="67"/>
      <c r="HFS87" s="67"/>
      <c r="HFT87" s="67"/>
      <c r="HFU87" s="67"/>
      <c r="HFV87" s="67"/>
      <c r="HFW87" s="67"/>
      <c r="HFX87" s="67"/>
      <c r="HFY87" s="67"/>
      <c r="HFZ87" s="67"/>
      <c r="HGA87" s="67"/>
      <c r="HGB87" s="67"/>
      <c r="HGC87" s="67"/>
      <c r="HGD87" s="67"/>
      <c r="HGE87" s="67"/>
      <c r="HGF87" s="67"/>
      <c r="HGG87" s="67"/>
      <c r="HGH87" s="67"/>
      <c r="HGI87" s="68"/>
      <c r="HGJ87" s="69" t="s">
        <v>72</v>
      </c>
      <c r="HGK87" s="69"/>
      <c r="HGL87" s="69"/>
      <c r="HGM87" s="69"/>
      <c r="HGN87" s="69"/>
      <c r="HGO87" s="70" t="s">
        <v>79</v>
      </c>
      <c r="HGP87" s="70"/>
      <c r="HGQ87" s="70"/>
      <c r="HGR87" s="70"/>
      <c r="HGS87" s="70"/>
      <c r="HGT87" s="70"/>
      <c r="HGU87" s="70"/>
      <c r="HGV87" s="70"/>
      <c r="HGW87" s="70"/>
      <c r="HGX87" s="71"/>
      <c r="HGY87" s="62">
        <v>0</v>
      </c>
      <c r="HGZ87" s="62"/>
      <c r="HHA87" s="62"/>
      <c r="HHB87" s="62"/>
      <c r="HHC87" s="62"/>
      <c r="HHD87" s="62"/>
      <c r="HHE87" s="62"/>
      <c r="HHF87" s="62"/>
      <c r="HHG87" s="62">
        <v>117340</v>
      </c>
      <c r="HHH87" s="62"/>
      <c r="HHI87" s="62"/>
      <c r="HHJ87" s="62"/>
      <c r="HHK87" s="62"/>
      <c r="HHL87" s="62"/>
      <c r="HHM87" s="62"/>
      <c r="HHN87" s="62"/>
      <c r="HHO87" s="62">
        <f t="shared" ref="HHO87" si="208">HGY87+HHG87</f>
        <v>117340</v>
      </c>
      <c r="HHP87" s="62"/>
      <c r="HHQ87" s="62"/>
      <c r="HHR87" s="62"/>
      <c r="HHS87" s="62"/>
      <c r="HHT87" s="62"/>
      <c r="HHU87" s="62"/>
      <c r="HHV87" s="62"/>
      <c r="HHW87" s="63">
        <v>0</v>
      </c>
      <c r="HHX87" s="64"/>
      <c r="HHY87" s="64"/>
      <c r="HHZ87" s="64"/>
      <c r="HIA87" s="64"/>
      <c r="HIB87" s="65"/>
      <c r="HIC87" s="66" t="s">
        <v>93</v>
      </c>
      <c r="HID87" s="67"/>
      <c r="HIE87" s="67"/>
      <c r="HIF87" s="67"/>
      <c r="HIG87" s="67"/>
      <c r="HIH87" s="67"/>
      <c r="HII87" s="67"/>
      <c r="HIJ87" s="67"/>
      <c r="HIK87" s="67"/>
      <c r="HIL87" s="67"/>
      <c r="HIM87" s="67"/>
      <c r="HIN87" s="67"/>
      <c r="HIO87" s="67"/>
      <c r="HIP87" s="67"/>
      <c r="HIQ87" s="67"/>
      <c r="HIR87" s="67"/>
      <c r="HIS87" s="67"/>
      <c r="HIT87" s="67"/>
      <c r="HIU87" s="68"/>
      <c r="HIV87" s="69" t="s">
        <v>72</v>
      </c>
      <c r="HIW87" s="69"/>
      <c r="HIX87" s="69"/>
      <c r="HIY87" s="69"/>
      <c r="HIZ87" s="69"/>
      <c r="HJA87" s="70" t="s">
        <v>79</v>
      </c>
      <c r="HJB87" s="70"/>
      <c r="HJC87" s="70"/>
      <c r="HJD87" s="70"/>
      <c r="HJE87" s="70"/>
      <c r="HJF87" s="70"/>
      <c r="HJG87" s="70"/>
      <c r="HJH87" s="70"/>
      <c r="HJI87" s="70"/>
      <c r="HJJ87" s="71"/>
      <c r="HJK87" s="62">
        <v>0</v>
      </c>
      <c r="HJL87" s="62"/>
      <c r="HJM87" s="62"/>
      <c r="HJN87" s="62"/>
      <c r="HJO87" s="62"/>
      <c r="HJP87" s="62"/>
      <c r="HJQ87" s="62"/>
      <c r="HJR87" s="62"/>
      <c r="HJS87" s="62">
        <v>117340</v>
      </c>
      <c r="HJT87" s="62"/>
      <c r="HJU87" s="62"/>
      <c r="HJV87" s="62"/>
      <c r="HJW87" s="62"/>
      <c r="HJX87" s="62"/>
      <c r="HJY87" s="62"/>
      <c r="HJZ87" s="62"/>
      <c r="HKA87" s="62">
        <f t="shared" ref="HKA87" si="209">HJK87+HJS87</f>
        <v>117340</v>
      </c>
      <c r="HKB87" s="62"/>
      <c r="HKC87" s="62"/>
      <c r="HKD87" s="62"/>
      <c r="HKE87" s="62"/>
      <c r="HKF87" s="62"/>
      <c r="HKG87" s="62"/>
      <c r="HKH87" s="62"/>
      <c r="HKI87" s="63">
        <v>0</v>
      </c>
      <c r="HKJ87" s="64"/>
      <c r="HKK87" s="64"/>
      <c r="HKL87" s="64"/>
      <c r="HKM87" s="64"/>
      <c r="HKN87" s="65"/>
      <c r="HKO87" s="66" t="s">
        <v>93</v>
      </c>
      <c r="HKP87" s="67"/>
      <c r="HKQ87" s="67"/>
      <c r="HKR87" s="67"/>
      <c r="HKS87" s="67"/>
      <c r="HKT87" s="67"/>
      <c r="HKU87" s="67"/>
      <c r="HKV87" s="67"/>
      <c r="HKW87" s="67"/>
      <c r="HKX87" s="67"/>
      <c r="HKY87" s="67"/>
      <c r="HKZ87" s="67"/>
      <c r="HLA87" s="67"/>
      <c r="HLB87" s="67"/>
      <c r="HLC87" s="67"/>
      <c r="HLD87" s="67"/>
      <c r="HLE87" s="67"/>
      <c r="HLF87" s="67"/>
      <c r="HLG87" s="68"/>
      <c r="HLH87" s="69" t="s">
        <v>72</v>
      </c>
      <c r="HLI87" s="69"/>
      <c r="HLJ87" s="69"/>
      <c r="HLK87" s="69"/>
      <c r="HLL87" s="69"/>
      <c r="HLM87" s="70" t="s">
        <v>79</v>
      </c>
      <c r="HLN87" s="70"/>
      <c r="HLO87" s="70"/>
      <c r="HLP87" s="70"/>
      <c r="HLQ87" s="70"/>
      <c r="HLR87" s="70"/>
      <c r="HLS87" s="70"/>
      <c r="HLT87" s="70"/>
      <c r="HLU87" s="70"/>
      <c r="HLV87" s="71"/>
      <c r="HLW87" s="62">
        <v>0</v>
      </c>
      <c r="HLX87" s="62"/>
      <c r="HLY87" s="62"/>
      <c r="HLZ87" s="62"/>
      <c r="HMA87" s="62"/>
      <c r="HMB87" s="62"/>
      <c r="HMC87" s="62"/>
      <c r="HMD87" s="62"/>
      <c r="HME87" s="62">
        <v>117340</v>
      </c>
      <c r="HMF87" s="62"/>
      <c r="HMG87" s="62"/>
      <c r="HMH87" s="62"/>
      <c r="HMI87" s="62"/>
      <c r="HMJ87" s="62"/>
      <c r="HMK87" s="62"/>
      <c r="HML87" s="62"/>
      <c r="HMM87" s="62">
        <f t="shared" ref="HMM87" si="210">HLW87+HME87</f>
        <v>117340</v>
      </c>
      <c r="HMN87" s="62"/>
      <c r="HMO87" s="62"/>
      <c r="HMP87" s="62"/>
      <c r="HMQ87" s="62"/>
      <c r="HMR87" s="62"/>
      <c r="HMS87" s="62"/>
      <c r="HMT87" s="62"/>
      <c r="HMU87" s="63">
        <v>0</v>
      </c>
      <c r="HMV87" s="64"/>
      <c r="HMW87" s="64"/>
      <c r="HMX87" s="64"/>
      <c r="HMY87" s="64"/>
      <c r="HMZ87" s="65"/>
      <c r="HNA87" s="66" t="s">
        <v>93</v>
      </c>
      <c r="HNB87" s="67"/>
      <c r="HNC87" s="67"/>
      <c r="HND87" s="67"/>
      <c r="HNE87" s="67"/>
      <c r="HNF87" s="67"/>
      <c r="HNG87" s="67"/>
      <c r="HNH87" s="67"/>
      <c r="HNI87" s="67"/>
      <c r="HNJ87" s="67"/>
      <c r="HNK87" s="67"/>
      <c r="HNL87" s="67"/>
      <c r="HNM87" s="67"/>
      <c r="HNN87" s="67"/>
      <c r="HNO87" s="67"/>
      <c r="HNP87" s="67"/>
      <c r="HNQ87" s="67"/>
      <c r="HNR87" s="67"/>
      <c r="HNS87" s="68"/>
      <c r="HNT87" s="69" t="s">
        <v>72</v>
      </c>
      <c r="HNU87" s="69"/>
      <c r="HNV87" s="69"/>
      <c r="HNW87" s="69"/>
      <c r="HNX87" s="69"/>
      <c r="HNY87" s="70" t="s">
        <v>79</v>
      </c>
      <c r="HNZ87" s="70"/>
      <c r="HOA87" s="70"/>
      <c r="HOB87" s="70"/>
      <c r="HOC87" s="70"/>
      <c r="HOD87" s="70"/>
      <c r="HOE87" s="70"/>
      <c r="HOF87" s="70"/>
      <c r="HOG87" s="70"/>
      <c r="HOH87" s="71"/>
      <c r="HOI87" s="62">
        <v>0</v>
      </c>
      <c r="HOJ87" s="62"/>
      <c r="HOK87" s="62"/>
      <c r="HOL87" s="62"/>
      <c r="HOM87" s="62"/>
      <c r="HON87" s="62"/>
      <c r="HOO87" s="62"/>
      <c r="HOP87" s="62"/>
      <c r="HOQ87" s="62">
        <v>117340</v>
      </c>
      <c r="HOR87" s="62"/>
      <c r="HOS87" s="62"/>
      <c r="HOT87" s="62"/>
      <c r="HOU87" s="62"/>
      <c r="HOV87" s="62"/>
      <c r="HOW87" s="62"/>
      <c r="HOX87" s="62"/>
      <c r="HOY87" s="62">
        <f t="shared" ref="HOY87" si="211">HOI87+HOQ87</f>
        <v>117340</v>
      </c>
      <c r="HOZ87" s="62"/>
      <c r="HPA87" s="62"/>
      <c r="HPB87" s="62"/>
      <c r="HPC87" s="62"/>
      <c r="HPD87" s="62"/>
      <c r="HPE87" s="62"/>
      <c r="HPF87" s="62"/>
      <c r="HPG87" s="63">
        <v>0</v>
      </c>
      <c r="HPH87" s="64"/>
      <c r="HPI87" s="64"/>
      <c r="HPJ87" s="64"/>
      <c r="HPK87" s="64"/>
      <c r="HPL87" s="65"/>
      <c r="HPM87" s="66" t="s">
        <v>93</v>
      </c>
      <c r="HPN87" s="67"/>
      <c r="HPO87" s="67"/>
      <c r="HPP87" s="67"/>
      <c r="HPQ87" s="67"/>
      <c r="HPR87" s="67"/>
      <c r="HPS87" s="67"/>
      <c r="HPT87" s="67"/>
      <c r="HPU87" s="67"/>
      <c r="HPV87" s="67"/>
      <c r="HPW87" s="67"/>
      <c r="HPX87" s="67"/>
      <c r="HPY87" s="67"/>
      <c r="HPZ87" s="67"/>
      <c r="HQA87" s="67"/>
      <c r="HQB87" s="67"/>
      <c r="HQC87" s="67"/>
      <c r="HQD87" s="67"/>
      <c r="HQE87" s="68"/>
      <c r="HQF87" s="69" t="s">
        <v>72</v>
      </c>
      <c r="HQG87" s="69"/>
      <c r="HQH87" s="69"/>
      <c r="HQI87" s="69"/>
      <c r="HQJ87" s="69"/>
      <c r="HQK87" s="70" t="s">
        <v>79</v>
      </c>
      <c r="HQL87" s="70"/>
      <c r="HQM87" s="70"/>
      <c r="HQN87" s="70"/>
      <c r="HQO87" s="70"/>
      <c r="HQP87" s="70"/>
      <c r="HQQ87" s="70"/>
      <c r="HQR87" s="70"/>
      <c r="HQS87" s="70"/>
      <c r="HQT87" s="71"/>
      <c r="HQU87" s="62">
        <v>0</v>
      </c>
      <c r="HQV87" s="62"/>
      <c r="HQW87" s="62"/>
      <c r="HQX87" s="62"/>
      <c r="HQY87" s="62"/>
      <c r="HQZ87" s="62"/>
      <c r="HRA87" s="62"/>
      <c r="HRB87" s="62"/>
      <c r="HRC87" s="62">
        <v>117340</v>
      </c>
      <c r="HRD87" s="62"/>
      <c r="HRE87" s="62"/>
      <c r="HRF87" s="62"/>
      <c r="HRG87" s="62"/>
      <c r="HRH87" s="62"/>
      <c r="HRI87" s="62"/>
      <c r="HRJ87" s="62"/>
      <c r="HRK87" s="62">
        <f t="shared" ref="HRK87" si="212">HQU87+HRC87</f>
        <v>117340</v>
      </c>
      <c r="HRL87" s="62"/>
      <c r="HRM87" s="62"/>
      <c r="HRN87" s="62"/>
      <c r="HRO87" s="62"/>
      <c r="HRP87" s="62"/>
      <c r="HRQ87" s="62"/>
      <c r="HRR87" s="62"/>
      <c r="HRS87" s="63">
        <v>0</v>
      </c>
      <c r="HRT87" s="64"/>
      <c r="HRU87" s="64"/>
      <c r="HRV87" s="64"/>
      <c r="HRW87" s="64"/>
      <c r="HRX87" s="65"/>
      <c r="HRY87" s="66" t="s">
        <v>93</v>
      </c>
      <c r="HRZ87" s="67"/>
      <c r="HSA87" s="67"/>
      <c r="HSB87" s="67"/>
      <c r="HSC87" s="67"/>
      <c r="HSD87" s="67"/>
      <c r="HSE87" s="67"/>
      <c r="HSF87" s="67"/>
      <c r="HSG87" s="67"/>
      <c r="HSH87" s="67"/>
      <c r="HSI87" s="67"/>
      <c r="HSJ87" s="67"/>
      <c r="HSK87" s="67"/>
      <c r="HSL87" s="67"/>
      <c r="HSM87" s="67"/>
      <c r="HSN87" s="67"/>
      <c r="HSO87" s="67"/>
      <c r="HSP87" s="67"/>
      <c r="HSQ87" s="68"/>
      <c r="HSR87" s="69" t="s">
        <v>72</v>
      </c>
      <c r="HSS87" s="69"/>
      <c r="HST87" s="69"/>
      <c r="HSU87" s="69"/>
      <c r="HSV87" s="69"/>
      <c r="HSW87" s="70" t="s">
        <v>79</v>
      </c>
      <c r="HSX87" s="70"/>
      <c r="HSY87" s="70"/>
      <c r="HSZ87" s="70"/>
      <c r="HTA87" s="70"/>
      <c r="HTB87" s="70"/>
      <c r="HTC87" s="70"/>
      <c r="HTD87" s="70"/>
      <c r="HTE87" s="70"/>
      <c r="HTF87" s="71"/>
      <c r="HTG87" s="62">
        <v>0</v>
      </c>
      <c r="HTH87" s="62"/>
      <c r="HTI87" s="62"/>
      <c r="HTJ87" s="62"/>
      <c r="HTK87" s="62"/>
      <c r="HTL87" s="62"/>
      <c r="HTM87" s="62"/>
      <c r="HTN87" s="62"/>
      <c r="HTO87" s="62">
        <v>117340</v>
      </c>
      <c r="HTP87" s="62"/>
      <c r="HTQ87" s="62"/>
      <c r="HTR87" s="62"/>
      <c r="HTS87" s="62"/>
      <c r="HTT87" s="62"/>
      <c r="HTU87" s="62"/>
      <c r="HTV87" s="62"/>
      <c r="HTW87" s="62">
        <f t="shared" ref="HTW87" si="213">HTG87+HTO87</f>
        <v>117340</v>
      </c>
      <c r="HTX87" s="62"/>
      <c r="HTY87" s="62"/>
      <c r="HTZ87" s="62"/>
      <c r="HUA87" s="62"/>
      <c r="HUB87" s="62"/>
      <c r="HUC87" s="62"/>
      <c r="HUD87" s="62"/>
      <c r="HUE87" s="63">
        <v>0</v>
      </c>
      <c r="HUF87" s="64"/>
      <c r="HUG87" s="64"/>
      <c r="HUH87" s="64"/>
      <c r="HUI87" s="64"/>
      <c r="HUJ87" s="65"/>
      <c r="HUK87" s="66" t="s">
        <v>93</v>
      </c>
      <c r="HUL87" s="67"/>
      <c r="HUM87" s="67"/>
      <c r="HUN87" s="67"/>
      <c r="HUO87" s="67"/>
      <c r="HUP87" s="67"/>
      <c r="HUQ87" s="67"/>
      <c r="HUR87" s="67"/>
      <c r="HUS87" s="67"/>
      <c r="HUT87" s="67"/>
      <c r="HUU87" s="67"/>
      <c r="HUV87" s="67"/>
      <c r="HUW87" s="67"/>
      <c r="HUX87" s="67"/>
      <c r="HUY87" s="67"/>
      <c r="HUZ87" s="67"/>
      <c r="HVA87" s="67"/>
      <c r="HVB87" s="67"/>
      <c r="HVC87" s="68"/>
      <c r="HVD87" s="69" t="s">
        <v>72</v>
      </c>
      <c r="HVE87" s="69"/>
      <c r="HVF87" s="69"/>
      <c r="HVG87" s="69"/>
      <c r="HVH87" s="69"/>
      <c r="HVI87" s="70" t="s">
        <v>79</v>
      </c>
      <c r="HVJ87" s="70"/>
      <c r="HVK87" s="70"/>
      <c r="HVL87" s="70"/>
      <c r="HVM87" s="70"/>
      <c r="HVN87" s="70"/>
      <c r="HVO87" s="70"/>
      <c r="HVP87" s="70"/>
      <c r="HVQ87" s="70"/>
      <c r="HVR87" s="71"/>
      <c r="HVS87" s="62">
        <v>0</v>
      </c>
      <c r="HVT87" s="62"/>
      <c r="HVU87" s="62"/>
      <c r="HVV87" s="62"/>
      <c r="HVW87" s="62"/>
      <c r="HVX87" s="62"/>
      <c r="HVY87" s="62"/>
      <c r="HVZ87" s="62"/>
      <c r="HWA87" s="62">
        <v>117340</v>
      </c>
      <c r="HWB87" s="62"/>
      <c r="HWC87" s="62"/>
      <c r="HWD87" s="62"/>
      <c r="HWE87" s="62"/>
      <c r="HWF87" s="62"/>
      <c r="HWG87" s="62"/>
      <c r="HWH87" s="62"/>
      <c r="HWI87" s="62">
        <f t="shared" ref="HWI87" si="214">HVS87+HWA87</f>
        <v>117340</v>
      </c>
      <c r="HWJ87" s="62"/>
      <c r="HWK87" s="62"/>
      <c r="HWL87" s="62"/>
      <c r="HWM87" s="62"/>
      <c r="HWN87" s="62"/>
      <c r="HWO87" s="62"/>
      <c r="HWP87" s="62"/>
      <c r="HWQ87" s="63">
        <v>0</v>
      </c>
      <c r="HWR87" s="64"/>
      <c r="HWS87" s="64"/>
      <c r="HWT87" s="64"/>
      <c r="HWU87" s="64"/>
      <c r="HWV87" s="65"/>
      <c r="HWW87" s="66" t="s">
        <v>93</v>
      </c>
      <c r="HWX87" s="67"/>
      <c r="HWY87" s="67"/>
      <c r="HWZ87" s="67"/>
      <c r="HXA87" s="67"/>
      <c r="HXB87" s="67"/>
      <c r="HXC87" s="67"/>
      <c r="HXD87" s="67"/>
      <c r="HXE87" s="67"/>
      <c r="HXF87" s="67"/>
      <c r="HXG87" s="67"/>
      <c r="HXH87" s="67"/>
      <c r="HXI87" s="67"/>
      <c r="HXJ87" s="67"/>
      <c r="HXK87" s="67"/>
      <c r="HXL87" s="67"/>
      <c r="HXM87" s="67"/>
      <c r="HXN87" s="67"/>
      <c r="HXO87" s="68"/>
      <c r="HXP87" s="69" t="s">
        <v>72</v>
      </c>
      <c r="HXQ87" s="69"/>
      <c r="HXR87" s="69"/>
      <c r="HXS87" s="69"/>
      <c r="HXT87" s="69"/>
      <c r="HXU87" s="70" t="s">
        <v>79</v>
      </c>
      <c r="HXV87" s="70"/>
      <c r="HXW87" s="70"/>
      <c r="HXX87" s="70"/>
      <c r="HXY87" s="70"/>
      <c r="HXZ87" s="70"/>
      <c r="HYA87" s="70"/>
      <c r="HYB87" s="70"/>
      <c r="HYC87" s="70"/>
      <c r="HYD87" s="71"/>
      <c r="HYE87" s="62">
        <v>0</v>
      </c>
      <c r="HYF87" s="62"/>
      <c r="HYG87" s="62"/>
      <c r="HYH87" s="62"/>
      <c r="HYI87" s="62"/>
      <c r="HYJ87" s="62"/>
      <c r="HYK87" s="62"/>
      <c r="HYL87" s="62"/>
      <c r="HYM87" s="62">
        <v>117340</v>
      </c>
      <c r="HYN87" s="62"/>
      <c r="HYO87" s="62"/>
      <c r="HYP87" s="62"/>
      <c r="HYQ87" s="62"/>
      <c r="HYR87" s="62"/>
      <c r="HYS87" s="62"/>
      <c r="HYT87" s="62"/>
      <c r="HYU87" s="62">
        <f t="shared" ref="HYU87" si="215">HYE87+HYM87</f>
        <v>117340</v>
      </c>
      <c r="HYV87" s="62"/>
      <c r="HYW87" s="62"/>
      <c r="HYX87" s="62"/>
      <c r="HYY87" s="62"/>
      <c r="HYZ87" s="62"/>
      <c r="HZA87" s="62"/>
      <c r="HZB87" s="62"/>
      <c r="HZC87" s="63">
        <v>0</v>
      </c>
      <c r="HZD87" s="64"/>
      <c r="HZE87" s="64"/>
      <c r="HZF87" s="64"/>
      <c r="HZG87" s="64"/>
      <c r="HZH87" s="65"/>
      <c r="HZI87" s="66" t="s">
        <v>93</v>
      </c>
      <c r="HZJ87" s="67"/>
      <c r="HZK87" s="67"/>
      <c r="HZL87" s="67"/>
      <c r="HZM87" s="67"/>
      <c r="HZN87" s="67"/>
      <c r="HZO87" s="67"/>
      <c r="HZP87" s="67"/>
      <c r="HZQ87" s="67"/>
      <c r="HZR87" s="67"/>
      <c r="HZS87" s="67"/>
      <c r="HZT87" s="67"/>
      <c r="HZU87" s="67"/>
      <c r="HZV87" s="67"/>
      <c r="HZW87" s="67"/>
      <c r="HZX87" s="67"/>
      <c r="HZY87" s="67"/>
      <c r="HZZ87" s="67"/>
      <c r="IAA87" s="68"/>
      <c r="IAB87" s="69" t="s">
        <v>72</v>
      </c>
      <c r="IAC87" s="69"/>
      <c r="IAD87" s="69"/>
      <c r="IAE87" s="69"/>
      <c r="IAF87" s="69"/>
      <c r="IAG87" s="70" t="s">
        <v>79</v>
      </c>
      <c r="IAH87" s="70"/>
      <c r="IAI87" s="70"/>
      <c r="IAJ87" s="70"/>
      <c r="IAK87" s="70"/>
      <c r="IAL87" s="70"/>
      <c r="IAM87" s="70"/>
      <c r="IAN87" s="70"/>
      <c r="IAO87" s="70"/>
      <c r="IAP87" s="71"/>
      <c r="IAQ87" s="62">
        <v>0</v>
      </c>
      <c r="IAR87" s="62"/>
      <c r="IAS87" s="62"/>
      <c r="IAT87" s="62"/>
      <c r="IAU87" s="62"/>
      <c r="IAV87" s="62"/>
      <c r="IAW87" s="62"/>
      <c r="IAX87" s="62"/>
      <c r="IAY87" s="62">
        <v>117340</v>
      </c>
      <c r="IAZ87" s="62"/>
      <c r="IBA87" s="62"/>
      <c r="IBB87" s="62"/>
      <c r="IBC87" s="62"/>
      <c r="IBD87" s="62"/>
      <c r="IBE87" s="62"/>
      <c r="IBF87" s="62"/>
      <c r="IBG87" s="62">
        <f t="shared" ref="IBG87" si="216">IAQ87+IAY87</f>
        <v>117340</v>
      </c>
      <c r="IBH87" s="62"/>
      <c r="IBI87" s="62"/>
      <c r="IBJ87" s="62"/>
      <c r="IBK87" s="62"/>
      <c r="IBL87" s="62"/>
      <c r="IBM87" s="62"/>
      <c r="IBN87" s="62"/>
      <c r="IBO87" s="63">
        <v>0</v>
      </c>
      <c r="IBP87" s="64"/>
      <c r="IBQ87" s="64"/>
      <c r="IBR87" s="64"/>
      <c r="IBS87" s="64"/>
      <c r="IBT87" s="65"/>
      <c r="IBU87" s="66" t="s">
        <v>93</v>
      </c>
      <c r="IBV87" s="67"/>
      <c r="IBW87" s="67"/>
      <c r="IBX87" s="67"/>
      <c r="IBY87" s="67"/>
      <c r="IBZ87" s="67"/>
      <c r="ICA87" s="67"/>
      <c r="ICB87" s="67"/>
      <c r="ICC87" s="67"/>
      <c r="ICD87" s="67"/>
      <c r="ICE87" s="67"/>
      <c r="ICF87" s="67"/>
      <c r="ICG87" s="67"/>
      <c r="ICH87" s="67"/>
      <c r="ICI87" s="67"/>
      <c r="ICJ87" s="67"/>
      <c r="ICK87" s="67"/>
      <c r="ICL87" s="67"/>
      <c r="ICM87" s="68"/>
      <c r="ICN87" s="69" t="s">
        <v>72</v>
      </c>
      <c r="ICO87" s="69"/>
      <c r="ICP87" s="69"/>
      <c r="ICQ87" s="69"/>
      <c r="ICR87" s="69"/>
      <c r="ICS87" s="70" t="s">
        <v>79</v>
      </c>
      <c r="ICT87" s="70"/>
      <c r="ICU87" s="70"/>
      <c r="ICV87" s="70"/>
      <c r="ICW87" s="70"/>
      <c r="ICX87" s="70"/>
      <c r="ICY87" s="70"/>
      <c r="ICZ87" s="70"/>
      <c r="IDA87" s="70"/>
      <c r="IDB87" s="71"/>
      <c r="IDC87" s="62">
        <v>0</v>
      </c>
      <c r="IDD87" s="62"/>
      <c r="IDE87" s="62"/>
      <c r="IDF87" s="62"/>
      <c r="IDG87" s="62"/>
      <c r="IDH87" s="62"/>
      <c r="IDI87" s="62"/>
      <c r="IDJ87" s="62"/>
      <c r="IDK87" s="62">
        <v>117340</v>
      </c>
      <c r="IDL87" s="62"/>
      <c r="IDM87" s="62"/>
      <c r="IDN87" s="62"/>
      <c r="IDO87" s="62"/>
      <c r="IDP87" s="62"/>
      <c r="IDQ87" s="62"/>
      <c r="IDR87" s="62"/>
      <c r="IDS87" s="62">
        <f t="shared" ref="IDS87" si="217">IDC87+IDK87</f>
        <v>117340</v>
      </c>
      <c r="IDT87" s="62"/>
      <c r="IDU87" s="62"/>
      <c r="IDV87" s="62"/>
      <c r="IDW87" s="62"/>
      <c r="IDX87" s="62"/>
      <c r="IDY87" s="62"/>
      <c r="IDZ87" s="62"/>
      <c r="IEA87" s="63">
        <v>0</v>
      </c>
      <c r="IEB87" s="64"/>
      <c r="IEC87" s="64"/>
      <c r="IED87" s="64"/>
      <c r="IEE87" s="64"/>
      <c r="IEF87" s="65"/>
      <c r="IEG87" s="66" t="s">
        <v>93</v>
      </c>
      <c r="IEH87" s="67"/>
      <c r="IEI87" s="67"/>
      <c r="IEJ87" s="67"/>
      <c r="IEK87" s="67"/>
      <c r="IEL87" s="67"/>
      <c r="IEM87" s="67"/>
      <c r="IEN87" s="67"/>
      <c r="IEO87" s="67"/>
      <c r="IEP87" s="67"/>
      <c r="IEQ87" s="67"/>
      <c r="IER87" s="67"/>
      <c r="IES87" s="67"/>
      <c r="IET87" s="67"/>
      <c r="IEU87" s="67"/>
      <c r="IEV87" s="67"/>
      <c r="IEW87" s="67"/>
      <c r="IEX87" s="67"/>
      <c r="IEY87" s="68"/>
      <c r="IEZ87" s="69" t="s">
        <v>72</v>
      </c>
      <c r="IFA87" s="69"/>
      <c r="IFB87" s="69"/>
      <c r="IFC87" s="69"/>
      <c r="IFD87" s="69"/>
      <c r="IFE87" s="70" t="s">
        <v>79</v>
      </c>
      <c r="IFF87" s="70"/>
      <c r="IFG87" s="70"/>
      <c r="IFH87" s="70"/>
      <c r="IFI87" s="70"/>
      <c r="IFJ87" s="70"/>
      <c r="IFK87" s="70"/>
      <c r="IFL87" s="70"/>
      <c r="IFM87" s="70"/>
      <c r="IFN87" s="71"/>
      <c r="IFO87" s="62">
        <v>0</v>
      </c>
      <c r="IFP87" s="62"/>
      <c r="IFQ87" s="62"/>
      <c r="IFR87" s="62"/>
      <c r="IFS87" s="62"/>
      <c r="IFT87" s="62"/>
      <c r="IFU87" s="62"/>
      <c r="IFV87" s="62"/>
      <c r="IFW87" s="62">
        <v>117340</v>
      </c>
      <c r="IFX87" s="62"/>
      <c r="IFY87" s="62"/>
      <c r="IFZ87" s="62"/>
      <c r="IGA87" s="62"/>
      <c r="IGB87" s="62"/>
      <c r="IGC87" s="62"/>
      <c r="IGD87" s="62"/>
      <c r="IGE87" s="62">
        <f t="shared" ref="IGE87" si="218">IFO87+IFW87</f>
        <v>117340</v>
      </c>
      <c r="IGF87" s="62"/>
      <c r="IGG87" s="62"/>
      <c r="IGH87" s="62"/>
      <c r="IGI87" s="62"/>
      <c r="IGJ87" s="62"/>
      <c r="IGK87" s="62"/>
      <c r="IGL87" s="62"/>
      <c r="IGM87" s="63">
        <v>0</v>
      </c>
      <c r="IGN87" s="64"/>
      <c r="IGO87" s="64"/>
      <c r="IGP87" s="64"/>
      <c r="IGQ87" s="64"/>
      <c r="IGR87" s="65"/>
      <c r="IGS87" s="66" t="s">
        <v>93</v>
      </c>
      <c r="IGT87" s="67"/>
      <c r="IGU87" s="67"/>
      <c r="IGV87" s="67"/>
      <c r="IGW87" s="67"/>
      <c r="IGX87" s="67"/>
      <c r="IGY87" s="67"/>
      <c r="IGZ87" s="67"/>
      <c r="IHA87" s="67"/>
      <c r="IHB87" s="67"/>
      <c r="IHC87" s="67"/>
      <c r="IHD87" s="67"/>
      <c r="IHE87" s="67"/>
      <c r="IHF87" s="67"/>
      <c r="IHG87" s="67"/>
      <c r="IHH87" s="67"/>
      <c r="IHI87" s="67"/>
      <c r="IHJ87" s="67"/>
      <c r="IHK87" s="68"/>
      <c r="IHL87" s="69" t="s">
        <v>72</v>
      </c>
      <c r="IHM87" s="69"/>
      <c r="IHN87" s="69"/>
      <c r="IHO87" s="69"/>
      <c r="IHP87" s="69"/>
      <c r="IHQ87" s="70" t="s">
        <v>79</v>
      </c>
      <c r="IHR87" s="70"/>
      <c r="IHS87" s="70"/>
      <c r="IHT87" s="70"/>
      <c r="IHU87" s="70"/>
      <c r="IHV87" s="70"/>
      <c r="IHW87" s="70"/>
      <c r="IHX87" s="70"/>
      <c r="IHY87" s="70"/>
      <c r="IHZ87" s="71"/>
      <c r="IIA87" s="62">
        <v>0</v>
      </c>
      <c r="IIB87" s="62"/>
      <c r="IIC87" s="62"/>
      <c r="IID87" s="62"/>
      <c r="IIE87" s="62"/>
      <c r="IIF87" s="62"/>
      <c r="IIG87" s="62"/>
      <c r="IIH87" s="62"/>
      <c r="III87" s="62">
        <v>117340</v>
      </c>
      <c r="IIJ87" s="62"/>
      <c r="IIK87" s="62"/>
      <c r="IIL87" s="62"/>
      <c r="IIM87" s="62"/>
      <c r="IIN87" s="62"/>
      <c r="IIO87" s="62"/>
      <c r="IIP87" s="62"/>
      <c r="IIQ87" s="62">
        <f t="shared" ref="IIQ87" si="219">IIA87+III87</f>
        <v>117340</v>
      </c>
      <c r="IIR87" s="62"/>
      <c r="IIS87" s="62"/>
      <c r="IIT87" s="62"/>
      <c r="IIU87" s="62"/>
      <c r="IIV87" s="62"/>
      <c r="IIW87" s="62"/>
      <c r="IIX87" s="62"/>
      <c r="IIY87" s="63">
        <v>0</v>
      </c>
      <c r="IIZ87" s="64"/>
      <c r="IJA87" s="64"/>
      <c r="IJB87" s="64"/>
      <c r="IJC87" s="64"/>
      <c r="IJD87" s="65"/>
      <c r="IJE87" s="66" t="s">
        <v>93</v>
      </c>
      <c r="IJF87" s="67"/>
      <c r="IJG87" s="67"/>
      <c r="IJH87" s="67"/>
      <c r="IJI87" s="67"/>
      <c r="IJJ87" s="67"/>
      <c r="IJK87" s="67"/>
      <c r="IJL87" s="67"/>
      <c r="IJM87" s="67"/>
      <c r="IJN87" s="67"/>
      <c r="IJO87" s="67"/>
      <c r="IJP87" s="67"/>
      <c r="IJQ87" s="67"/>
      <c r="IJR87" s="67"/>
      <c r="IJS87" s="67"/>
      <c r="IJT87" s="67"/>
      <c r="IJU87" s="67"/>
      <c r="IJV87" s="67"/>
      <c r="IJW87" s="68"/>
      <c r="IJX87" s="69" t="s">
        <v>72</v>
      </c>
      <c r="IJY87" s="69"/>
      <c r="IJZ87" s="69"/>
      <c r="IKA87" s="69"/>
      <c r="IKB87" s="69"/>
      <c r="IKC87" s="70" t="s">
        <v>79</v>
      </c>
      <c r="IKD87" s="70"/>
      <c r="IKE87" s="70"/>
      <c r="IKF87" s="70"/>
      <c r="IKG87" s="70"/>
      <c r="IKH87" s="70"/>
      <c r="IKI87" s="70"/>
      <c r="IKJ87" s="70"/>
      <c r="IKK87" s="70"/>
      <c r="IKL87" s="71"/>
      <c r="IKM87" s="62">
        <v>0</v>
      </c>
      <c r="IKN87" s="62"/>
      <c r="IKO87" s="62"/>
      <c r="IKP87" s="62"/>
      <c r="IKQ87" s="62"/>
      <c r="IKR87" s="62"/>
      <c r="IKS87" s="62"/>
      <c r="IKT87" s="62"/>
      <c r="IKU87" s="62">
        <v>117340</v>
      </c>
      <c r="IKV87" s="62"/>
      <c r="IKW87" s="62"/>
      <c r="IKX87" s="62"/>
      <c r="IKY87" s="62"/>
      <c r="IKZ87" s="62"/>
      <c r="ILA87" s="62"/>
      <c r="ILB87" s="62"/>
      <c r="ILC87" s="62">
        <f t="shared" ref="ILC87" si="220">IKM87+IKU87</f>
        <v>117340</v>
      </c>
      <c r="ILD87" s="62"/>
      <c r="ILE87" s="62"/>
      <c r="ILF87" s="62"/>
      <c r="ILG87" s="62"/>
      <c r="ILH87" s="62"/>
      <c r="ILI87" s="62"/>
      <c r="ILJ87" s="62"/>
      <c r="ILK87" s="63">
        <v>0</v>
      </c>
      <c r="ILL87" s="64"/>
      <c r="ILM87" s="64"/>
      <c r="ILN87" s="64"/>
      <c r="ILO87" s="64"/>
      <c r="ILP87" s="65"/>
      <c r="ILQ87" s="66" t="s">
        <v>93</v>
      </c>
      <c r="ILR87" s="67"/>
      <c r="ILS87" s="67"/>
      <c r="ILT87" s="67"/>
      <c r="ILU87" s="67"/>
      <c r="ILV87" s="67"/>
      <c r="ILW87" s="67"/>
      <c r="ILX87" s="67"/>
      <c r="ILY87" s="67"/>
      <c r="ILZ87" s="67"/>
      <c r="IMA87" s="67"/>
      <c r="IMB87" s="67"/>
      <c r="IMC87" s="67"/>
      <c r="IMD87" s="67"/>
      <c r="IME87" s="67"/>
      <c r="IMF87" s="67"/>
      <c r="IMG87" s="67"/>
      <c r="IMH87" s="67"/>
      <c r="IMI87" s="68"/>
      <c r="IMJ87" s="69" t="s">
        <v>72</v>
      </c>
      <c r="IMK87" s="69"/>
      <c r="IML87" s="69"/>
      <c r="IMM87" s="69"/>
      <c r="IMN87" s="69"/>
      <c r="IMO87" s="70" t="s">
        <v>79</v>
      </c>
      <c r="IMP87" s="70"/>
      <c r="IMQ87" s="70"/>
      <c r="IMR87" s="70"/>
      <c r="IMS87" s="70"/>
      <c r="IMT87" s="70"/>
      <c r="IMU87" s="70"/>
      <c r="IMV87" s="70"/>
      <c r="IMW87" s="70"/>
      <c r="IMX87" s="71"/>
      <c r="IMY87" s="62">
        <v>0</v>
      </c>
      <c r="IMZ87" s="62"/>
      <c r="INA87" s="62"/>
      <c r="INB87" s="62"/>
      <c r="INC87" s="62"/>
      <c r="IND87" s="62"/>
      <c r="INE87" s="62"/>
      <c r="INF87" s="62"/>
      <c r="ING87" s="62">
        <v>117340</v>
      </c>
      <c r="INH87" s="62"/>
      <c r="INI87" s="62"/>
      <c r="INJ87" s="62"/>
      <c r="INK87" s="62"/>
      <c r="INL87" s="62"/>
      <c r="INM87" s="62"/>
      <c r="INN87" s="62"/>
      <c r="INO87" s="62">
        <f t="shared" ref="INO87" si="221">IMY87+ING87</f>
        <v>117340</v>
      </c>
      <c r="INP87" s="62"/>
      <c r="INQ87" s="62"/>
      <c r="INR87" s="62"/>
      <c r="INS87" s="62"/>
      <c r="INT87" s="62"/>
      <c r="INU87" s="62"/>
      <c r="INV87" s="62"/>
      <c r="INW87" s="63">
        <v>0</v>
      </c>
      <c r="INX87" s="64"/>
      <c r="INY87" s="64"/>
      <c r="INZ87" s="64"/>
      <c r="IOA87" s="64"/>
      <c r="IOB87" s="65"/>
      <c r="IOC87" s="66" t="s">
        <v>93</v>
      </c>
      <c r="IOD87" s="67"/>
      <c r="IOE87" s="67"/>
      <c r="IOF87" s="67"/>
      <c r="IOG87" s="67"/>
      <c r="IOH87" s="67"/>
      <c r="IOI87" s="67"/>
      <c r="IOJ87" s="67"/>
      <c r="IOK87" s="67"/>
      <c r="IOL87" s="67"/>
      <c r="IOM87" s="67"/>
      <c r="ION87" s="67"/>
      <c r="IOO87" s="67"/>
      <c r="IOP87" s="67"/>
      <c r="IOQ87" s="67"/>
      <c r="IOR87" s="67"/>
      <c r="IOS87" s="67"/>
      <c r="IOT87" s="67"/>
      <c r="IOU87" s="68"/>
      <c r="IOV87" s="69" t="s">
        <v>72</v>
      </c>
      <c r="IOW87" s="69"/>
      <c r="IOX87" s="69"/>
      <c r="IOY87" s="69"/>
      <c r="IOZ87" s="69"/>
      <c r="IPA87" s="70" t="s">
        <v>79</v>
      </c>
      <c r="IPB87" s="70"/>
      <c r="IPC87" s="70"/>
      <c r="IPD87" s="70"/>
      <c r="IPE87" s="70"/>
      <c r="IPF87" s="70"/>
      <c r="IPG87" s="70"/>
      <c r="IPH87" s="70"/>
      <c r="IPI87" s="70"/>
      <c r="IPJ87" s="71"/>
      <c r="IPK87" s="62">
        <v>0</v>
      </c>
      <c r="IPL87" s="62"/>
      <c r="IPM87" s="62"/>
      <c r="IPN87" s="62"/>
      <c r="IPO87" s="62"/>
      <c r="IPP87" s="62"/>
      <c r="IPQ87" s="62"/>
      <c r="IPR87" s="62"/>
      <c r="IPS87" s="62">
        <v>117340</v>
      </c>
      <c r="IPT87" s="62"/>
      <c r="IPU87" s="62"/>
      <c r="IPV87" s="62"/>
      <c r="IPW87" s="62"/>
      <c r="IPX87" s="62"/>
      <c r="IPY87" s="62"/>
      <c r="IPZ87" s="62"/>
      <c r="IQA87" s="62">
        <f t="shared" ref="IQA87" si="222">IPK87+IPS87</f>
        <v>117340</v>
      </c>
      <c r="IQB87" s="62"/>
      <c r="IQC87" s="62"/>
      <c r="IQD87" s="62"/>
      <c r="IQE87" s="62"/>
      <c r="IQF87" s="62"/>
      <c r="IQG87" s="62"/>
      <c r="IQH87" s="62"/>
      <c r="IQI87" s="63">
        <v>0</v>
      </c>
      <c r="IQJ87" s="64"/>
      <c r="IQK87" s="64"/>
      <c r="IQL87" s="64"/>
      <c r="IQM87" s="64"/>
      <c r="IQN87" s="65"/>
      <c r="IQO87" s="66" t="s">
        <v>93</v>
      </c>
      <c r="IQP87" s="67"/>
      <c r="IQQ87" s="67"/>
      <c r="IQR87" s="67"/>
      <c r="IQS87" s="67"/>
      <c r="IQT87" s="67"/>
      <c r="IQU87" s="67"/>
      <c r="IQV87" s="67"/>
      <c r="IQW87" s="67"/>
      <c r="IQX87" s="67"/>
      <c r="IQY87" s="67"/>
      <c r="IQZ87" s="67"/>
      <c r="IRA87" s="67"/>
      <c r="IRB87" s="67"/>
      <c r="IRC87" s="67"/>
      <c r="IRD87" s="67"/>
      <c r="IRE87" s="67"/>
      <c r="IRF87" s="67"/>
      <c r="IRG87" s="68"/>
      <c r="IRH87" s="69" t="s">
        <v>72</v>
      </c>
      <c r="IRI87" s="69"/>
      <c r="IRJ87" s="69"/>
      <c r="IRK87" s="69"/>
      <c r="IRL87" s="69"/>
      <c r="IRM87" s="70" t="s">
        <v>79</v>
      </c>
      <c r="IRN87" s="70"/>
      <c r="IRO87" s="70"/>
      <c r="IRP87" s="70"/>
      <c r="IRQ87" s="70"/>
      <c r="IRR87" s="70"/>
      <c r="IRS87" s="70"/>
      <c r="IRT87" s="70"/>
      <c r="IRU87" s="70"/>
      <c r="IRV87" s="71"/>
      <c r="IRW87" s="62">
        <v>0</v>
      </c>
      <c r="IRX87" s="62"/>
      <c r="IRY87" s="62"/>
      <c r="IRZ87" s="62"/>
      <c r="ISA87" s="62"/>
      <c r="ISB87" s="62"/>
      <c r="ISC87" s="62"/>
      <c r="ISD87" s="62"/>
      <c r="ISE87" s="62">
        <v>117340</v>
      </c>
      <c r="ISF87" s="62"/>
      <c r="ISG87" s="62"/>
      <c r="ISH87" s="62"/>
      <c r="ISI87" s="62"/>
      <c r="ISJ87" s="62"/>
      <c r="ISK87" s="62"/>
      <c r="ISL87" s="62"/>
      <c r="ISM87" s="62">
        <f t="shared" ref="ISM87" si="223">IRW87+ISE87</f>
        <v>117340</v>
      </c>
      <c r="ISN87" s="62"/>
      <c r="ISO87" s="62"/>
      <c r="ISP87" s="62"/>
      <c r="ISQ87" s="62"/>
      <c r="ISR87" s="62"/>
      <c r="ISS87" s="62"/>
      <c r="IST87" s="62"/>
      <c r="ISU87" s="63">
        <v>0</v>
      </c>
      <c r="ISV87" s="64"/>
      <c r="ISW87" s="64"/>
      <c r="ISX87" s="64"/>
      <c r="ISY87" s="64"/>
      <c r="ISZ87" s="65"/>
      <c r="ITA87" s="66" t="s">
        <v>93</v>
      </c>
      <c r="ITB87" s="67"/>
      <c r="ITC87" s="67"/>
      <c r="ITD87" s="67"/>
      <c r="ITE87" s="67"/>
      <c r="ITF87" s="67"/>
      <c r="ITG87" s="67"/>
      <c r="ITH87" s="67"/>
      <c r="ITI87" s="67"/>
      <c r="ITJ87" s="67"/>
      <c r="ITK87" s="67"/>
      <c r="ITL87" s="67"/>
      <c r="ITM87" s="67"/>
      <c r="ITN87" s="67"/>
      <c r="ITO87" s="67"/>
      <c r="ITP87" s="67"/>
      <c r="ITQ87" s="67"/>
      <c r="ITR87" s="67"/>
      <c r="ITS87" s="68"/>
      <c r="ITT87" s="69" t="s">
        <v>72</v>
      </c>
      <c r="ITU87" s="69"/>
      <c r="ITV87" s="69"/>
      <c r="ITW87" s="69"/>
      <c r="ITX87" s="69"/>
      <c r="ITY87" s="70" t="s">
        <v>79</v>
      </c>
      <c r="ITZ87" s="70"/>
      <c r="IUA87" s="70"/>
      <c r="IUB87" s="70"/>
      <c r="IUC87" s="70"/>
      <c r="IUD87" s="70"/>
      <c r="IUE87" s="70"/>
      <c r="IUF87" s="70"/>
      <c r="IUG87" s="70"/>
      <c r="IUH87" s="71"/>
      <c r="IUI87" s="62">
        <v>0</v>
      </c>
      <c r="IUJ87" s="62"/>
      <c r="IUK87" s="62"/>
      <c r="IUL87" s="62"/>
      <c r="IUM87" s="62"/>
      <c r="IUN87" s="62"/>
      <c r="IUO87" s="62"/>
      <c r="IUP87" s="62"/>
      <c r="IUQ87" s="62">
        <v>117340</v>
      </c>
      <c r="IUR87" s="62"/>
      <c r="IUS87" s="62"/>
      <c r="IUT87" s="62"/>
      <c r="IUU87" s="62"/>
      <c r="IUV87" s="62"/>
      <c r="IUW87" s="62"/>
      <c r="IUX87" s="62"/>
      <c r="IUY87" s="62">
        <f t="shared" ref="IUY87" si="224">IUI87+IUQ87</f>
        <v>117340</v>
      </c>
      <c r="IUZ87" s="62"/>
      <c r="IVA87" s="62"/>
      <c r="IVB87" s="62"/>
      <c r="IVC87" s="62"/>
      <c r="IVD87" s="62"/>
      <c r="IVE87" s="62"/>
      <c r="IVF87" s="62"/>
      <c r="IVG87" s="63">
        <v>0</v>
      </c>
      <c r="IVH87" s="64"/>
      <c r="IVI87" s="64"/>
      <c r="IVJ87" s="64"/>
      <c r="IVK87" s="64"/>
      <c r="IVL87" s="65"/>
      <c r="IVM87" s="66" t="s">
        <v>93</v>
      </c>
      <c r="IVN87" s="67"/>
      <c r="IVO87" s="67"/>
      <c r="IVP87" s="67"/>
      <c r="IVQ87" s="67"/>
      <c r="IVR87" s="67"/>
      <c r="IVS87" s="67"/>
      <c r="IVT87" s="67"/>
      <c r="IVU87" s="67"/>
      <c r="IVV87" s="67"/>
      <c r="IVW87" s="67"/>
      <c r="IVX87" s="67"/>
      <c r="IVY87" s="67"/>
      <c r="IVZ87" s="67"/>
      <c r="IWA87" s="67"/>
      <c r="IWB87" s="67"/>
      <c r="IWC87" s="67"/>
      <c r="IWD87" s="67"/>
      <c r="IWE87" s="68"/>
      <c r="IWF87" s="69" t="s">
        <v>72</v>
      </c>
      <c r="IWG87" s="69"/>
      <c r="IWH87" s="69"/>
      <c r="IWI87" s="69"/>
      <c r="IWJ87" s="69"/>
      <c r="IWK87" s="70" t="s">
        <v>79</v>
      </c>
      <c r="IWL87" s="70"/>
      <c r="IWM87" s="70"/>
      <c r="IWN87" s="70"/>
      <c r="IWO87" s="70"/>
      <c r="IWP87" s="70"/>
      <c r="IWQ87" s="70"/>
      <c r="IWR87" s="70"/>
      <c r="IWS87" s="70"/>
      <c r="IWT87" s="71"/>
      <c r="IWU87" s="62">
        <v>0</v>
      </c>
      <c r="IWV87" s="62"/>
      <c r="IWW87" s="62"/>
      <c r="IWX87" s="62"/>
      <c r="IWY87" s="62"/>
      <c r="IWZ87" s="62"/>
      <c r="IXA87" s="62"/>
      <c r="IXB87" s="62"/>
      <c r="IXC87" s="62">
        <v>117340</v>
      </c>
      <c r="IXD87" s="62"/>
      <c r="IXE87" s="62"/>
      <c r="IXF87" s="62"/>
      <c r="IXG87" s="62"/>
      <c r="IXH87" s="62"/>
      <c r="IXI87" s="62"/>
      <c r="IXJ87" s="62"/>
      <c r="IXK87" s="62">
        <f t="shared" ref="IXK87" si="225">IWU87+IXC87</f>
        <v>117340</v>
      </c>
      <c r="IXL87" s="62"/>
      <c r="IXM87" s="62"/>
      <c r="IXN87" s="62"/>
      <c r="IXO87" s="62"/>
      <c r="IXP87" s="62"/>
      <c r="IXQ87" s="62"/>
      <c r="IXR87" s="62"/>
      <c r="IXS87" s="63">
        <v>0</v>
      </c>
      <c r="IXT87" s="64"/>
      <c r="IXU87" s="64"/>
      <c r="IXV87" s="64"/>
      <c r="IXW87" s="64"/>
      <c r="IXX87" s="65"/>
      <c r="IXY87" s="66" t="s">
        <v>93</v>
      </c>
      <c r="IXZ87" s="67"/>
      <c r="IYA87" s="67"/>
      <c r="IYB87" s="67"/>
      <c r="IYC87" s="67"/>
      <c r="IYD87" s="67"/>
      <c r="IYE87" s="67"/>
      <c r="IYF87" s="67"/>
      <c r="IYG87" s="67"/>
      <c r="IYH87" s="67"/>
      <c r="IYI87" s="67"/>
      <c r="IYJ87" s="67"/>
      <c r="IYK87" s="67"/>
      <c r="IYL87" s="67"/>
      <c r="IYM87" s="67"/>
      <c r="IYN87" s="67"/>
      <c r="IYO87" s="67"/>
      <c r="IYP87" s="67"/>
      <c r="IYQ87" s="68"/>
      <c r="IYR87" s="69" t="s">
        <v>72</v>
      </c>
      <c r="IYS87" s="69"/>
      <c r="IYT87" s="69"/>
      <c r="IYU87" s="69"/>
      <c r="IYV87" s="69"/>
      <c r="IYW87" s="70" t="s">
        <v>79</v>
      </c>
      <c r="IYX87" s="70"/>
      <c r="IYY87" s="70"/>
      <c r="IYZ87" s="70"/>
      <c r="IZA87" s="70"/>
      <c r="IZB87" s="70"/>
      <c r="IZC87" s="70"/>
      <c r="IZD87" s="70"/>
      <c r="IZE87" s="70"/>
      <c r="IZF87" s="71"/>
      <c r="IZG87" s="62">
        <v>0</v>
      </c>
      <c r="IZH87" s="62"/>
      <c r="IZI87" s="62"/>
      <c r="IZJ87" s="62"/>
      <c r="IZK87" s="62"/>
      <c r="IZL87" s="62"/>
      <c r="IZM87" s="62"/>
      <c r="IZN87" s="62"/>
      <c r="IZO87" s="62">
        <v>117340</v>
      </c>
      <c r="IZP87" s="62"/>
      <c r="IZQ87" s="62"/>
      <c r="IZR87" s="62"/>
      <c r="IZS87" s="62"/>
      <c r="IZT87" s="62"/>
      <c r="IZU87" s="62"/>
      <c r="IZV87" s="62"/>
      <c r="IZW87" s="62">
        <f t="shared" ref="IZW87" si="226">IZG87+IZO87</f>
        <v>117340</v>
      </c>
      <c r="IZX87" s="62"/>
      <c r="IZY87" s="62"/>
      <c r="IZZ87" s="62"/>
      <c r="JAA87" s="62"/>
      <c r="JAB87" s="62"/>
      <c r="JAC87" s="62"/>
      <c r="JAD87" s="62"/>
      <c r="JAE87" s="63">
        <v>0</v>
      </c>
      <c r="JAF87" s="64"/>
      <c r="JAG87" s="64"/>
      <c r="JAH87" s="64"/>
      <c r="JAI87" s="64"/>
      <c r="JAJ87" s="65"/>
      <c r="JAK87" s="66" t="s">
        <v>93</v>
      </c>
      <c r="JAL87" s="67"/>
      <c r="JAM87" s="67"/>
      <c r="JAN87" s="67"/>
      <c r="JAO87" s="67"/>
      <c r="JAP87" s="67"/>
      <c r="JAQ87" s="67"/>
      <c r="JAR87" s="67"/>
      <c r="JAS87" s="67"/>
      <c r="JAT87" s="67"/>
      <c r="JAU87" s="67"/>
      <c r="JAV87" s="67"/>
      <c r="JAW87" s="67"/>
      <c r="JAX87" s="67"/>
      <c r="JAY87" s="67"/>
      <c r="JAZ87" s="67"/>
      <c r="JBA87" s="67"/>
      <c r="JBB87" s="67"/>
      <c r="JBC87" s="68"/>
      <c r="JBD87" s="69" t="s">
        <v>72</v>
      </c>
      <c r="JBE87" s="69"/>
      <c r="JBF87" s="69"/>
      <c r="JBG87" s="69"/>
      <c r="JBH87" s="69"/>
      <c r="JBI87" s="70" t="s">
        <v>79</v>
      </c>
      <c r="JBJ87" s="70"/>
      <c r="JBK87" s="70"/>
      <c r="JBL87" s="70"/>
      <c r="JBM87" s="70"/>
      <c r="JBN87" s="70"/>
      <c r="JBO87" s="70"/>
      <c r="JBP87" s="70"/>
      <c r="JBQ87" s="70"/>
      <c r="JBR87" s="71"/>
      <c r="JBS87" s="62">
        <v>0</v>
      </c>
      <c r="JBT87" s="62"/>
      <c r="JBU87" s="62"/>
      <c r="JBV87" s="62"/>
      <c r="JBW87" s="62"/>
      <c r="JBX87" s="62"/>
      <c r="JBY87" s="62"/>
      <c r="JBZ87" s="62"/>
      <c r="JCA87" s="62">
        <v>117340</v>
      </c>
      <c r="JCB87" s="62"/>
      <c r="JCC87" s="62"/>
      <c r="JCD87" s="62"/>
      <c r="JCE87" s="62"/>
      <c r="JCF87" s="62"/>
      <c r="JCG87" s="62"/>
      <c r="JCH87" s="62"/>
      <c r="JCI87" s="62">
        <f t="shared" ref="JCI87" si="227">JBS87+JCA87</f>
        <v>117340</v>
      </c>
      <c r="JCJ87" s="62"/>
      <c r="JCK87" s="62"/>
      <c r="JCL87" s="62"/>
      <c r="JCM87" s="62"/>
      <c r="JCN87" s="62"/>
      <c r="JCO87" s="62"/>
      <c r="JCP87" s="62"/>
      <c r="JCQ87" s="63">
        <v>0</v>
      </c>
      <c r="JCR87" s="64"/>
      <c r="JCS87" s="64"/>
      <c r="JCT87" s="64"/>
      <c r="JCU87" s="64"/>
      <c r="JCV87" s="65"/>
      <c r="JCW87" s="66" t="s">
        <v>93</v>
      </c>
      <c r="JCX87" s="67"/>
      <c r="JCY87" s="67"/>
      <c r="JCZ87" s="67"/>
      <c r="JDA87" s="67"/>
      <c r="JDB87" s="67"/>
      <c r="JDC87" s="67"/>
      <c r="JDD87" s="67"/>
      <c r="JDE87" s="67"/>
      <c r="JDF87" s="67"/>
      <c r="JDG87" s="67"/>
      <c r="JDH87" s="67"/>
      <c r="JDI87" s="67"/>
      <c r="JDJ87" s="67"/>
      <c r="JDK87" s="67"/>
      <c r="JDL87" s="67"/>
      <c r="JDM87" s="67"/>
      <c r="JDN87" s="67"/>
      <c r="JDO87" s="68"/>
      <c r="JDP87" s="69" t="s">
        <v>72</v>
      </c>
      <c r="JDQ87" s="69"/>
      <c r="JDR87" s="69"/>
      <c r="JDS87" s="69"/>
      <c r="JDT87" s="69"/>
      <c r="JDU87" s="70" t="s">
        <v>79</v>
      </c>
      <c r="JDV87" s="70"/>
      <c r="JDW87" s="70"/>
      <c r="JDX87" s="70"/>
      <c r="JDY87" s="70"/>
      <c r="JDZ87" s="70"/>
      <c r="JEA87" s="70"/>
      <c r="JEB87" s="70"/>
      <c r="JEC87" s="70"/>
      <c r="JED87" s="71"/>
      <c r="JEE87" s="62">
        <v>0</v>
      </c>
      <c r="JEF87" s="62"/>
      <c r="JEG87" s="62"/>
      <c r="JEH87" s="62"/>
      <c r="JEI87" s="62"/>
      <c r="JEJ87" s="62"/>
      <c r="JEK87" s="62"/>
      <c r="JEL87" s="62"/>
      <c r="JEM87" s="62">
        <v>117340</v>
      </c>
      <c r="JEN87" s="62"/>
      <c r="JEO87" s="62"/>
      <c r="JEP87" s="62"/>
      <c r="JEQ87" s="62"/>
      <c r="JER87" s="62"/>
      <c r="JES87" s="62"/>
      <c r="JET87" s="62"/>
      <c r="JEU87" s="62">
        <f t="shared" ref="JEU87" si="228">JEE87+JEM87</f>
        <v>117340</v>
      </c>
      <c r="JEV87" s="62"/>
      <c r="JEW87" s="62"/>
      <c r="JEX87" s="62"/>
      <c r="JEY87" s="62"/>
      <c r="JEZ87" s="62"/>
      <c r="JFA87" s="62"/>
      <c r="JFB87" s="62"/>
      <c r="JFC87" s="63">
        <v>0</v>
      </c>
      <c r="JFD87" s="64"/>
      <c r="JFE87" s="64"/>
      <c r="JFF87" s="64"/>
      <c r="JFG87" s="64"/>
      <c r="JFH87" s="65"/>
      <c r="JFI87" s="66" t="s">
        <v>93</v>
      </c>
      <c r="JFJ87" s="67"/>
      <c r="JFK87" s="67"/>
      <c r="JFL87" s="67"/>
      <c r="JFM87" s="67"/>
      <c r="JFN87" s="67"/>
      <c r="JFO87" s="67"/>
      <c r="JFP87" s="67"/>
      <c r="JFQ87" s="67"/>
      <c r="JFR87" s="67"/>
      <c r="JFS87" s="67"/>
      <c r="JFT87" s="67"/>
      <c r="JFU87" s="67"/>
      <c r="JFV87" s="67"/>
      <c r="JFW87" s="67"/>
      <c r="JFX87" s="67"/>
      <c r="JFY87" s="67"/>
      <c r="JFZ87" s="67"/>
      <c r="JGA87" s="68"/>
      <c r="JGB87" s="69" t="s">
        <v>72</v>
      </c>
      <c r="JGC87" s="69"/>
      <c r="JGD87" s="69"/>
      <c r="JGE87" s="69"/>
      <c r="JGF87" s="69"/>
      <c r="JGG87" s="70" t="s">
        <v>79</v>
      </c>
      <c r="JGH87" s="70"/>
      <c r="JGI87" s="70"/>
      <c r="JGJ87" s="70"/>
      <c r="JGK87" s="70"/>
      <c r="JGL87" s="70"/>
      <c r="JGM87" s="70"/>
      <c r="JGN87" s="70"/>
      <c r="JGO87" s="70"/>
      <c r="JGP87" s="71"/>
      <c r="JGQ87" s="62">
        <v>0</v>
      </c>
      <c r="JGR87" s="62"/>
      <c r="JGS87" s="62"/>
      <c r="JGT87" s="62"/>
      <c r="JGU87" s="62"/>
      <c r="JGV87" s="62"/>
      <c r="JGW87" s="62"/>
      <c r="JGX87" s="62"/>
      <c r="JGY87" s="62">
        <v>117340</v>
      </c>
      <c r="JGZ87" s="62"/>
      <c r="JHA87" s="62"/>
      <c r="JHB87" s="62"/>
      <c r="JHC87" s="62"/>
      <c r="JHD87" s="62"/>
      <c r="JHE87" s="62"/>
      <c r="JHF87" s="62"/>
      <c r="JHG87" s="62">
        <f t="shared" ref="JHG87" si="229">JGQ87+JGY87</f>
        <v>117340</v>
      </c>
      <c r="JHH87" s="62"/>
      <c r="JHI87" s="62"/>
      <c r="JHJ87" s="62"/>
      <c r="JHK87" s="62"/>
      <c r="JHL87" s="62"/>
      <c r="JHM87" s="62"/>
      <c r="JHN87" s="62"/>
      <c r="JHO87" s="63">
        <v>0</v>
      </c>
      <c r="JHP87" s="64"/>
      <c r="JHQ87" s="64"/>
      <c r="JHR87" s="64"/>
      <c r="JHS87" s="64"/>
      <c r="JHT87" s="65"/>
      <c r="JHU87" s="66" t="s">
        <v>93</v>
      </c>
      <c r="JHV87" s="67"/>
      <c r="JHW87" s="67"/>
      <c r="JHX87" s="67"/>
      <c r="JHY87" s="67"/>
      <c r="JHZ87" s="67"/>
      <c r="JIA87" s="67"/>
      <c r="JIB87" s="67"/>
      <c r="JIC87" s="67"/>
      <c r="JID87" s="67"/>
      <c r="JIE87" s="67"/>
      <c r="JIF87" s="67"/>
      <c r="JIG87" s="67"/>
      <c r="JIH87" s="67"/>
      <c r="JII87" s="67"/>
      <c r="JIJ87" s="67"/>
      <c r="JIK87" s="67"/>
      <c r="JIL87" s="67"/>
      <c r="JIM87" s="68"/>
      <c r="JIN87" s="69" t="s">
        <v>72</v>
      </c>
      <c r="JIO87" s="69"/>
      <c r="JIP87" s="69"/>
      <c r="JIQ87" s="69"/>
      <c r="JIR87" s="69"/>
      <c r="JIS87" s="70" t="s">
        <v>79</v>
      </c>
      <c r="JIT87" s="70"/>
      <c r="JIU87" s="70"/>
      <c r="JIV87" s="70"/>
      <c r="JIW87" s="70"/>
      <c r="JIX87" s="70"/>
      <c r="JIY87" s="70"/>
      <c r="JIZ87" s="70"/>
      <c r="JJA87" s="70"/>
      <c r="JJB87" s="71"/>
      <c r="JJC87" s="62">
        <v>0</v>
      </c>
      <c r="JJD87" s="62"/>
      <c r="JJE87" s="62"/>
      <c r="JJF87" s="62"/>
      <c r="JJG87" s="62"/>
      <c r="JJH87" s="62"/>
      <c r="JJI87" s="62"/>
      <c r="JJJ87" s="62"/>
      <c r="JJK87" s="62">
        <v>117340</v>
      </c>
      <c r="JJL87" s="62"/>
      <c r="JJM87" s="62"/>
      <c r="JJN87" s="62"/>
      <c r="JJO87" s="62"/>
      <c r="JJP87" s="62"/>
      <c r="JJQ87" s="62"/>
      <c r="JJR87" s="62"/>
      <c r="JJS87" s="62">
        <f t="shared" ref="JJS87" si="230">JJC87+JJK87</f>
        <v>117340</v>
      </c>
      <c r="JJT87" s="62"/>
      <c r="JJU87" s="62"/>
      <c r="JJV87" s="62"/>
      <c r="JJW87" s="62"/>
      <c r="JJX87" s="62"/>
      <c r="JJY87" s="62"/>
      <c r="JJZ87" s="62"/>
      <c r="JKA87" s="63">
        <v>0</v>
      </c>
      <c r="JKB87" s="64"/>
      <c r="JKC87" s="64"/>
      <c r="JKD87" s="64"/>
      <c r="JKE87" s="64"/>
      <c r="JKF87" s="65"/>
      <c r="JKG87" s="66" t="s">
        <v>93</v>
      </c>
      <c r="JKH87" s="67"/>
      <c r="JKI87" s="67"/>
      <c r="JKJ87" s="67"/>
      <c r="JKK87" s="67"/>
      <c r="JKL87" s="67"/>
      <c r="JKM87" s="67"/>
      <c r="JKN87" s="67"/>
      <c r="JKO87" s="67"/>
      <c r="JKP87" s="67"/>
      <c r="JKQ87" s="67"/>
      <c r="JKR87" s="67"/>
      <c r="JKS87" s="67"/>
      <c r="JKT87" s="67"/>
      <c r="JKU87" s="67"/>
      <c r="JKV87" s="67"/>
      <c r="JKW87" s="67"/>
      <c r="JKX87" s="67"/>
      <c r="JKY87" s="68"/>
      <c r="JKZ87" s="69" t="s">
        <v>72</v>
      </c>
      <c r="JLA87" s="69"/>
      <c r="JLB87" s="69"/>
      <c r="JLC87" s="69"/>
      <c r="JLD87" s="69"/>
      <c r="JLE87" s="70" t="s">
        <v>79</v>
      </c>
      <c r="JLF87" s="70"/>
      <c r="JLG87" s="70"/>
      <c r="JLH87" s="70"/>
      <c r="JLI87" s="70"/>
      <c r="JLJ87" s="70"/>
      <c r="JLK87" s="70"/>
      <c r="JLL87" s="70"/>
      <c r="JLM87" s="70"/>
      <c r="JLN87" s="71"/>
      <c r="JLO87" s="62">
        <v>0</v>
      </c>
      <c r="JLP87" s="62"/>
      <c r="JLQ87" s="62"/>
      <c r="JLR87" s="62"/>
      <c r="JLS87" s="62"/>
      <c r="JLT87" s="62"/>
      <c r="JLU87" s="62"/>
      <c r="JLV87" s="62"/>
      <c r="JLW87" s="62">
        <v>117340</v>
      </c>
      <c r="JLX87" s="62"/>
      <c r="JLY87" s="62"/>
      <c r="JLZ87" s="62"/>
      <c r="JMA87" s="62"/>
      <c r="JMB87" s="62"/>
      <c r="JMC87" s="62"/>
      <c r="JMD87" s="62"/>
      <c r="JME87" s="62">
        <f t="shared" ref="JME87" si="231">JLO87+JLW87</f>
        <v>117340</v>
      </c>
      <c r="JMF87" s="62"/>
      <c r="JMG87" s="62"/>
      <c r="JMH87" s="62"/>
      <c r="JMI87" s="62"/>
      <c r="JMJ87" s="62"/>
      <c r="JMK87" s="62"/>
      <c r="JML87" s="62"/>
      <c r="JMM87" s="63">
        <v>0</v>
      </c>
      <c r="JMN87" s="64"/>
      <c r="JMO87" s="64"/>
      <c r="JMP87" s="64"/>
      <c r="JMQ87" s="64"/>
      <c r="JMR87" s="65"/>
      <c r="JMS87" s="66" t="s">
        <v>93</v>
      </c>
      <c r="JMT87" s="67"/>
      <c r="JMU87" s="67"/>
      <c r="JMV87" s="67"/>
      <c r="JMW87" s="67"/>
      <c r="JMX87" s="67"/>
      <c r="JMY87" s="67"/>
      <c r="JMZ87" s="67"/>
      <c r="JNA87" s="67"/>
      <c r="JNB87" s="67"/>
      <c r="JNC87" s="67"/>
      <c r="JND87" s="67"/>
      <c r="JNE87" s="67"/>
      <c r="JNF87" s="67"/>
      <c r="JNG87" s="67"/>
      <c r="JNH87" s="67"/>
      <c r="JNI87" s="67"/>
      <c r="JNJ87" s="67"/>
      <c r="JNK87" s="68"/>
      <c r="JNL87" s="69" t="s">
        <v>72</v>
      </c>
      <c r="JNM87" s="69"/>
      <c r="JNN87" s="69"/>
      <c r="JNO87" s="69"/>
      <c r="JNP87" s="69"/>
      <c r="JNQ87" s="70" t="s">
        <v>79</v>
      </c>
      <c r="JNR87" s="70"/>
      <c r="JNS87" s="70"/>
      <c r="JNT87" s="70"/>
      <c r="JNU87" s="70"/>
      <c r="JNV87" s="70"/>
      <c r="JNW87" s="70"/>
      <c r="JNX87" s="70"/>
      <c r="JNY87" s="70"/>
      <c r="JNZ87" s="71"/>
      <c r="JOA87" s="62">
        <v>0</v>
      </c>
      <c r="JOB87" s="62"/>
      <c r="JOC87" s="62"/>
      <c r="JOD87" s="62"/>
      <c r="JOE87" s="62"/>
      <c r="JOF87" s="62"/>
      <c r="JOG87" s="62"/>
      <c r="JOH87" s="62"/>
      <c r="JOI87" s="62">
        <v>117340</v>
      </c>
      <c r="JOJ87" s="62"/>
      <c r="JOK87" s="62"/>
      <c r="JOL87" s="62"/>
      <c r="JOM87" s="62"/>
      <c r="JON87" s="62"/>
      <c r="JOO87" s="62"/>
      <c r="JOP87" s="62"/>
      <c r="JOQ87" s="62">
        <f t="shared" ref="JOQ87" si="232">JOA87+JOI87</f>
        <v>117340</v>
      </c>
      <c r="JOR87" s="62"/>
      <c r="JOS87" s="62"/>
      <c r="JOT87" s="62"/>
      <c r="JOU87" s="62"/>
      <c r="JOV87" s="62"/>
      <c r="JOW87" s="62"/>
      <c r="JOX87" s="62"/>
      <c r="JOY87" s="63">
        <v>0</v>
      </c>
      <c r="JOZ87" s="64"/>
      <c r="JPA87" s="64"/>
      <c r="JPB87" s="64"/>
      <c r="JPC87" s="64"/>
      <c r="JPD87" s="65"/>
      <c r="JPE87" s="66" t="s">
        <v>93</v>
      </c>
      <c r="JPF87" s="67"/>
      <c r="JPG87" s="67"/>
      <c r="JPH87" s="67"/>
      <c r="JPI87" s="67"/>
      <c r="JPJ87" s="67"/>
      <c r="JPK87" s="67"/>
      <c r="JPL87" s="67"/>
      <c r="JPM87" s="67"/>
      <c r="JPN87" s="67"/>
      <c r="JPO87" s="67"/>
      <c r="JPP87" s="67"/>
      <c r="JPQ87" s="67"/>
      <c r="JPR87" s="67"/>
      <c r="JPS87" s="67"/>
      <c r="JPT87" s="67"/>
      <c r="JPU87" s="67"/>
      <c r="JPV87" s="67"/>
      <c r="JPW87" s="68"/>
      <c r="JPX87" s="69" t="s">
        <v>72</v>
      </c>
      <c r="JPY87" s="69"/>
      <c r="JPZ87" s="69"/>
      <c r="JQA87" s="69"/>
      <c r="JQB87" s="69"/>
      <c r="JQC87" s="70" t="s">
        <v>79</v>
      </c>
      <c r="JQD87" s="70"/>
      <c r="JQE87" s="70"/>
      <c r="JQF87" s="70"/>
      <c r="JQG87" s="70"/>
      <c r="JQH87" s="70"/>
      <c r="JQI87" s="70"/>
      <c r="JQJ87" s="70"/>
      <c r="JQK87" s="70"/>
      <c r="JQL87" s="71"/>
      <c r="JQM87" s="62">
        <v>0</v>
      </c>
      <c r="JQN87" s="62"/>
      <c r="JQO87" s="62"/>
      <c r="JQP87" s="62"/>
      <c r="JQQ87" s="62"/>
      <c r="JQR87" s="62"/>
      <c r="JQS87" s="62"/>
      <c r="JQT87" s="62"/>
      <c r="JQU87" s="62">
        <v>117340</v>
      </c>
      <c r="JQV87" s="62"/>
      <c r="JQW87" s="62"/>
      <c r="JQX87" s="62"/>
      <c r="JQY87" s="62"/>
      <c r="JQZ87" s="62"/>
      <c r="JRA87" s="62"/>
      <c r="JRB87" s="62"/>
      <c r="JRC87" s="62">
        <f t="shared" ref="JRC87" si="233">JQM87+JQU87</f>
        <v>117340</v>
      </c>
      <c r="JRD87" s="62"/>
      <c r="JRE87" s="62"/>
      <c r="JRF87" s="62"/>
      <c r="JRG87" s="62"/>
      <c r="JRH87" s="62"/>
      <c r="JRI87" s="62"/>
      <c r="JRJ87" s="62"/>
      <c r="JRK87" s="63">
        <v>0</v>
      </c>
      <c r="JRL87" s="64"/>
      <c r="JRM87" s="64"/>
      <c r="JRN87" s="64"/>
      <c r="JRO87" s="64"/>
      <c r="JRP87" s="65"/>
      <c r="JRQ87" s="66" t="s">
        <v>93</v>
      </c>
      <c r="JRR87" s="67"/>
      <c r="JRS87" s="67"/>
      <c r="JRT87" s="67"/>
      <c r="JRU87" s="67"/>
      <c r="JRV87" s="67"/>
      <c r="JRW87" s="67"/>
      <c r="JRX87" s="67"/>
      <c r="JRY87" s="67"/>
      <c r="JRZ87" s="67"/>
      <c r="JSA87" s="67"/>
      <c r="JSB87" s="67"/>
      <c r="JSC87" s="67"/>
      <c r="JSD87" s="67"/>
      <c r="JSE87" s="67"/>
      <c r="JSF87" s="67"/>
      <c r="JSG87" s="67"/>
      <c r="JSH87" s="67"/>
      <c r="JSI87" s="68"/>
      <c r="JSJ87" s="69" t="s">
        <v>72</v>
      </c>
      <c r="JSK87" s="69"/>
      <c r="JSL87" s="69"/>
      <c r="JSM87" s="69"/>
      <c r="JSN87" s="69"/>
      <c r="JSO87" s="70" t="s">
        <v>79</v>
      </c>
      <c r="JSP87" s="70"/>
      <c r="JSQ87" s="70"/>
      <c r="JSR87" s="70"/>
      <c r="JSS87" s="70"/>
      <c r="JST87" s="70"/>
      <c r="JSU87" s="70"/>
      <c r="JSV87" s="70"/>
      <c r="JSW87" s="70"/>
      <c r="JSX87" s="71"/>
      <c r="JSY87" s="62">
        <v>0</v>
      </c>
      <c r="JSZ87" s="62"/>
      <c r="JTA87" s="62"/>
      <c r="JTB87" s="62"/>
      <c r="JTC87" s="62"/>
      <c r="JTD87" s="62"/>
      <c r="JTE87" s="62"/>
      <c r="JTF87" s="62"/>
      <c r="JTG87" s="62">
        <v>117340</v>
      </c>
      <c r="JTH87" s="62"/>
      <c r="JTI87" s="62"/>
      <c r="JTJ87" s="62"/>
      <c r="JTK87" s="62"/>
      <c r="JTL87" s="62"/>
      <c r="JTM87" s="62"/>
      <c r="JTN87" s="62"/>
      <c r="JTO87" s="62">
        <f t="shared" ref="JTO87" si="234">JSY87+JTG87</f>
        <v>117340</v>
      </c>
      <c r="JTP87" s="62"/>
      <c r="JTQ87" s="62"/>
      <c r="JTR87" s="62"/>
      <c r="JTS87" s="62"/>
      <c r="JTT87" s="62"/>
      <c r="JTU87" s="62"/>
      <c r="JTV87" s="62"/>
      <c r="JTW87" s="63">
        <v>0</v>
      </c>
      <c r="JTX87" s="64"/>
      <c r="JTY87" s="64"/>
      <c r="JTZ87" s="64"/>
      <c r="JUA87" s="64"/>
      <c r="JUB87" s="65"/>
      <c r="JUC87" s="66" t="s">
        <v>93</v>
      </c>
      <c r="JUD87" s="67"/>
      <c r="JUE87" s="67"/>
      <c r="JUF87" s="67"/>
      <c r="JUG87" s="67"/>
      <c r="JUH87" s="67"/>
      <c r="JUI87" s="67"/>
      <c r="JUJ87" s="67"/>
      <c r="JUK87" s="67"/>
      <c r="JUL87" s="67"/>
      <c r="JUM87" s="67"/>
      <c r="JUN87" s="67"/>
      <c r="JUO87" s="67"/>
      <c r="JUP87" s="67"/>
      <c r="JUQ87" s="67"/>
      <c r="JUR87" s="67"/>
      <c r="JUS87" s="67"/>
      <c r="JUT87" s="67"/>
      <c r="JUU87" s="68"/>
      <c r="JUV87" s="69" t="s">
        <v>72</v>
      </c>
      <c r="JUW87" s="69"/>
      <c r="JUX87" s="69"/>
      <c r="JUY87" s="69"/>
      <c r="JUZ87" s="69"/>
      <c r="JVA87" s="70" t="s">
        <v>79</v>
      </c>
      <c r="JVB87" s="70"/>
      <c r="JVC87" s="70"/>
      <c r="JVD87" s="70"/>
      <c r="JVE87" s="70"/>
      <c r="JVF87" s="70"/>
      <c r="JVG87" s="70"/>
      <c r="JVH87" s="70"/>
      <c r="JVI87" s="70"/>
      <c r="JVJ87" s="71"/>
      <c r="JVK87" s="62">
        <v>0</v>
      </c>
      <c r="JVL87" s="62"/>
      <c r="JVM87" s="62"/>
      <c r="JVN87" s="62"/>
      <c r="JVO87" s="62"/>
      <c r="JVP87" s="62"/>
      <c r="JVQ87" s="62"/>
      <c r="JVR87" s="62"/>
      <c r="JVS87" s="62">
        <v>117340</v>
      </c>
      <c r="JVT87" s="62"/>
      <c r="JVU87" s="62"/>
      <c r="JVV87" s="62"/>
      <c r="JVW87" s="62"/>
      <c r="JVX87" s="62"/>
      <c r="JVY87" s="62"/>
      <c r="JVZ87" s="62"/>
      <c r="JWA87" s="62">
        <f t="shared" ref="JWA87" si="235">JVK87+JVS87</f>
        <v>117340</v>
      </c>
      <c r="JWB87" s="62"/>
      <c r="JWC87" s="62"/>
      <c r="JWD87" s="62"/>
      <c r="JWE87" s="62"/>
      <c r="JWF87" s="62"/>
      <c r="JWG87" s="62"/>
      <c r="JWH87" s="62"/>
      <c r="JWI87" s="63">
        <v>0</v>
      </c>
      <c r="JWJ87" s="64"/>
      <c r="JWK87" s="64"/>
      <c r="JWL87" s="64"/>
      <c r="JWM87" s="64"/>
      <c r="JWN87" s="65"/>
      <c r="JWO87" s="66" t="s">
        <v>93</v>
      </c>
      <c r="JWP87" s="67"/>
      <c r="JWQ87" s="67"/>
      <c r="JWR87" s="67"/>
      <c r="JWS87" s="67"/>
      <c r="JWT87" s="67"/>
      <c r="JWU87" s="67"/>
      <c r="JWV87" s="67"/>
      <c r="JWW87" s="67"/>
      <c r="JWX87" s="67"/>
      <c r="JWY87" s="67"/>
      <c r="JWZ87" s="67"/>
      <c r="JXA87" s="67"/>
      <c r="JXB87" s="67"/>
      <c r="JXC87" s="67"/>
      <c r="JXD87" s="67"/>
      <c r="JXE87" s="67"/>
      <c r="JXF87" s="67"/>
      <c r="JXG87" s="68"/>
      <c r="JXH87" s="69" t="s">
        <v>72</v>
      </c>
      <c r="JXI87" s="69"/>
      <c r="JXJ87" s="69"/>
      <c r="JXK87" s="69"/>
      <c r="JXL87" s="69"/>
      <c r="JXM87" s="70" t="s">
        <v>79</v>
      </c>
      <c r="JXN87" s="70"/>
      <c r="JXO87" s="70"/>
      <c r="JXP87" s="70"/>
      <c r="JXQ87" s="70"/>
      <c r="JXR87" s="70"/>
      <c r="JXS87" s="70"/>
      <c r="JXT87" s="70"/>
      <c r="JXU87" s="70"/>
      <c r="JXV87" s="71"/>
      <c r="JXW87" s="62">
        <v>0</v>
      </c>
      <c r="JXX87" s="62"/>
      <c r="JXY87" s="62"/>
      <c r="JXZ87" s="62"/>
      <c r="JYA87" s="62"/>
      <c r="JYB87" s="62"/>
      <c r="JYC87" s="62"/>
      <c r="JYD87" s="62"/>
      <c r="JYE87" s="62">
        <v>117340</v>
      </c>
      <c r="JYF87" s="62"/>
      <c r="JYG87" s="62"/>
      <c r="JYH87" s="62"/>
      <c r="JYI87" s="62"/>
      <c r="JYJ87" s="62"/>
      <c r="JYK87" s="62"/>
      <c r="JYL87" s="62"/>
      <c r="JYM87" s="62">
        <f t="shared" ref="JYM87" si="236">JXW87+JYE87</f>
        <v>117340</v>
      </c>
      <c r="JYN87" s="62"/>
      <c r="JYO87" s="62"/>
      <c r="JYP87" s="62"/>
      <c r="JYQ87" s="62"/>
      <c r="JYR87" s="62"/>
      <c r="JYS87" s="62"/>
      <c r="JYT87" s="62"/>
      <c r="JYU87" s="63">
        <v>0</v>
      </c>
      <c r="JYV87" s="64"/>
      <c r="JYW87" s="64"/>
      <c r="JYX87" s="64"/>
      <c r="JYY87" s="64"/>
      <c r="JYZ87" s="65"/>
      <c r="JZA87" s="66" t="s">
        <v>93</v>
      </c>
      <c r="JZB87" s="67"/>
      <c r="JZC87" s="67"/>
      <c r="JZD87" s="67"/>
      <c r="JZE87" s="67"/>
      <c r="JZF87" s="67"/>
      <c r="JZG87" s="67"/>
      <c r="JZH87" s="67"/>
      <c r="JZI87" s="67"/>
      <c r="JZJ87" s="67"/>
      <c r="JZK87" s="67"/>
      <c r="JZL87" s="67"/>
      <c r="JZM87" s="67"/>
      <c r="JZN87" s="67"/>
      <c r="JZO87" s="67"/>
      <c r="JZP87" s="67"/>
      <c r="JZQ87" s="67"/>
      <c r="JZR87" s="67"/>
      <c r="JZS87" s="68"/>
      <c r="JZT87" s="69" t="s">
        <v>72</v>
      </c>
      <c r="JZU87" s="69"/>
      <c r="JZV87" s="69"/>
      <c r="JZW87" s="69"/>
      <c r="JZX87" s="69"/>
      <c r="JZY87" s="70" t="s">
        <v>79</v>
      </c>
      <c r="JZZ87" s="70"/>
      <c r="KAA87" s="70"/>
      <c r="KAB87" s="70"/>
      <c r="KAC87" s="70"/>
      <c r="KAD87" s="70"/>
      <c r="KAE87" s="70"/>
      <c r="KAF87" s="70"/>
      <c r="KAG87" s="70"/>
      <c r="KAH87" s="71"/>
      <c r="KAI87" s="62">
        <v>0</v>
      </c>
      <c r="KAJ87" s="62"/>
      <c r="KAK87" s="62"/>
      <c r="KAL87" s="62"/>
      <c r="KAM87" s="62"/>
      <c r="KAN87" s="62"/>
      <c r="KAO87" s="62"/>
      <c r="KAP87" s="62"/>
      <c r="KAQ87" s="62">
        <v>117340</v>
      </c>
      <c r="KAR87" s="62"/>
      <c r="KAS87" s="62"/>
      <c r="KAT87" s="62"/>
      <c r="KAU87" s="62"/>
      <c r="KAV87" s="62"/>
      <c r="KAW87" s="62"/>
      <c r="KAX87" s="62"/>
      <c r="KAY87" s="62">
        <f t="shared" ref="KAY87" si="237">KAI87+KAQ87</f>
        <v>117340</v>
      </c>
      <c r="KAZ87" s="62"/>
      <c r="KBA87" s="62"/>
      <c r="KBB87" s="62"/>
      <c r="KBC87" s="62"/>
      <c r="KBD87" s="62"/>
      <c r="KBE87" s="62"/>
      <c r="KBF87" s="62"/>
      <c r="KBG87" s="63">
        <v>0</v>
      </c>
      <c r="KBH87" s="64"/>
      <c r="KBI87" s="64"/>
      <c r="KBJ87" s="64"/>
      <c r="KBK87" s="64"/>
      <c r="KBL87" s="65"/>
      <c r="KBM87" s="66" t="s">
        <v>93</v>
      </c>
      <c r="KBN87" s="67"/>
      <c r="KBO87" s="67"/>
      <c r="KBP87" s="67"/>
      <c r="KBQ87" s="67"/>
      <c r="KBR87" s="67"/>
      <c r="KBS87" s="67"/>
      <c r="KBT87" s="67"/>
      <c r="KBU87" s="67"/>
      <c r="KBV87" s="67"/>
      <c r="KBW87" s="67"/>
      <c r="KBX87" s="67"/>
      <c r="KBY87" s="67"/>
      <c r="KBZ87" s="67"/>
      <c r="KCA87" s="67"/>
      <c r="KCB87" s="67"/>
      <c r="KCC87" s="67"/>
      <c r="KCD87" s="67"/>
      <c r="KCE87" s="68"/>
      <c r="KCF87" s="69" t="s">
        <v>72</v>
      </c>
      <c r="KCG87" s="69"/>
      <c r="KCH87" s="69"/>
      <c r="KCI87" s="69"/>
      <c r="KCJ87" s="69"/>
      <c r="KCK87" s="70" t="s">
        <v>79</v>
      </c>
      <c r="KCL87" s="70"/>
      <c r="KCM87" s="70"/>
      <c r="KCN87" s="70"/>
      <c r="KCO87" s="70"/>
      <c r="KCP87" s="70"/>
      <c r="KCQ87" s="70"/>
      <c r="KCR87" s="70"/>
      <c r="KCS87" s="70"/>
      <c r="KCT87" s="71"/>
      <c r="KCU87" s="62">
        <v>0</v>
      </c>
      <c r="KCV87" s="62"/>
      <c r="KCW87" s="62"/>
      <c r="KCX87" s="62"/>
      <c r="KCY87" s="62"/>
      <c r="KCZ87" s="62"/>
      <c r="KDA87" s="62"/>
      <c r="KDB87" s="62"/>
      <c r="KDC87" s="62">
        <v>117340</v>
      </c>
      <c r="KDD87" s="62"/>
      <c r="KDE87" s="62"/>
      <c r="KDF87" s="62"/>
      <c r="KDG87" s="62"/>
      <c r="KDH87" s="62"/>
      <c r="KDI87" s="62"/>
      <c r="KDJ87" s="62"/>
      <c r="KDK87" s="62">
        <f t="shared" ref="KDK87" si="238">KCU87+KDC87</f>
        <v>117340</v>
      </c>
      <c r="KDL87" s="62"/>
      <c r="KDM87" s="62"/>
      <c r="KDN87" s="62"/>
      <c r="KDO87" s="62"/>
      <c r="KDP87" s="62"/>
      <c r="KDQ87" s="62"/>
      <c r="KDR87" s="62"/>
      <c r="KDS87" s="63">
        <v>0</v>
      </c>
      <c r="KDT87" s="64"/>
      <c r="KDU87" s="64"/>
      <c r="KDV87" s="64"/>
      <c r="KDW87" s="64"/>
      <c r="KDX87" s="65"/>
      <c r="KDY87" s="66" t="s">
        <v>93</v>
      </c>
      <c r="KDZ87" s="67"/>
      <c r="KEA87" s="67"/>
      <c r="KEB87" s="67"/>
      <c r="KEC87" s="67"/>
      <c r="KED87" s="67"/>
      <c r="KEE87" s="67"/>
      <c r="KEF87" s="67"/>
      <c r="KEG87" s="67"/>
      <c r="KEH87" s="67"/>
      <c r="KEI87" s="67"/>
      <c r="KEJ87" s="67"/>
      <c r="KEK87" s="67"/>
      <c r="KEL87" s="67"/>
      <c r="KEM87" s="67"/>
      <c r="KEN87" s="67"/>
      <c r="KEO87" s="67"/>
      <c r="KEP87" s="67"/>
      <c r="KEQ87" s="68"/>
      <c r="KER87" s="69" t="s">
        <v>72</v>
      </c>
      <c r="KES87" s="69"/>
      <c r="KET87" s="69"/>
      <c r="KEU87" s="69"/>
      <c r="KEV87" s="69"/>
      <c r="KEW87" s="70" t="s">
        <v>79</v>
      </c>
      <c r="KEX87" s="70"/>
      <c r="KEY87" s="70"/>
      <c r="KEZ87" s="70"/>
      <c r="KFA87" s="70"/>
      <c r="KFB87" s="70"/>
      <c r="KFC87" s="70"/>
      <c r="KFD87" s="70"/>
      <c r="KFE87" s="70"/>
      <c r="KFF87" s="71"/>
      <c r="KFG87" s="62">
        <v>0</v>
      </c>
      <c r="KFH87" s="62"/>
      <c r="KFI87" s="62"/>
      <c r="KFJ87" s="62"/>
      <c r="KFK87" s="62"/>
      <c r="KFL87" s="62"/>
      <c r="KFM87" s="62"/>
      <c r="KFN87" s="62"/>
      <c r="KFO87" s="62">
        <v>117340</v>
      </c>
      <c r="KFP87" s="62"/>
      <c r="KFQ87" s="62"/>
      <c r="KFR87" s="62"/>
      <c r="KFS87" s="62"/>
      <c r="KFT87" s="62"/>
      <c r="KFU87" s="62"/>
      <c r="KFV87" s="62"/>
      <c r="KFW87" s="62">
        <f t="shared" ref="KFW87" si="239">KFG87+KFO87</f>
        <v>117340</v>
      </c>
      <c r="KFX87" s="62"/>
      <c r="KFY87" s="62"/>
      <c r="KFZ87" s="62"/>
      <c r="KGA87" s="62"/>
      <c r="KGB87" s="62"/>
      <c r="KGC87" s="62"/>
      <c r="KGD87" s="62"/>
      <c r="KGE87" s="63">
        <v>0</v>
      </c>
      <c r="KGF87" s="64"/>
      <c r="KGG87" s="64"/>
      <c r="KGH87" s="64"/>
      <c r="KGI87" s="64"/>
      <c r="KGJ87" s="65"/>
      <c r="KGK87" s="66" t="s">
        <v>93</v>
      </c>
      <c r="KGL87" s="67"/>
      <c r="KGM87" s="67"/>
      <c r="KGN87" s="67"/>
      <c r="KGO87" s="67"/>
      <c r="KGP87" s="67"/>
      <c r="KGQ87" s="67"/>
      <c r="KGR87" s="67"/>
      <c r="KGS87" s="67"/>
      <c r="KGT87" s="67"/>
      <c r="KGU87" s="67"/>
      <c r="KGV87" s="67"/>
      <c r="KGW87" s="67"/>
      <c r="KGX87" s="67"/>
      <c r="KGY87" s="67"/>
      <c r="KGZ87" s="67"/>
      <c r="KHA87" s="67"/>
      <c r="KHB87" s="67"/>
      <c r="KHC87" s="68"/>
      <c r="KHD87" s="69" t="s">
        <v>72</v>
      </c>
      <c r="KHE87" s="69"/>
      <c r="KHF87" s="69"/>
      <c r="KHG87" s="69"/>
      <c r="KHH87" s="69"/>
      <c r="KHI87" s="70" t="s">
        <v>79</v>
      </c>
      <c r="KHJ87" s="70"/>
      <c r="KHK87" s="70"/>
      <c r="KHL87" s="70"/>
      <c r="KHM87" s="70"/>
      <c r="KHN87" s="70"/>
      <c r="KHO87" s="70"/>
      <c r="KHP87" s="70"/>
      <c r="KHQ87" s="70"/>
      <c r="KHR87" s="71"/>
      <c r="KHS87" s="62">
        <v>0</v>
      </c>
      <c r="KHT87" s="62"/>
      <c r="KHU87" s="62"/>
      <c r="KHV87" s="62"/>
      <c r="KHW87" s="62"/>
      <c r="KHX87" s="62"/>
      <c r="KHY87" s="62"/>
      <c r="KHZ87" s="62"/>
      <c r="KIA87" s="62">
        <v>117340</v>
      </c>
      <c r="KIB87" s="62"/>
      <c r="KIC87" s="62"/>
      <c r="KID87" s="62"/>
      <c r="KIE87" s="62"/>
      <c r="KIF87" s="62"/>
      <c r="KIG87" s="62"/>
      <c r="KIH87" s="62"/>
      <c r="KII87" s="62">
        <f t="shared" ref="KII87" si="240">KHS87+KIA87</f>
        <v>117340</v>
      </c>
      <c r="KIJ87" s="62"/>
      <c r="KIK87" s="62"/>
      <c r="KIL87" s="62"/>
      <c r="KIM87" s="62"/>
      <c r="KIN87" s="62"/>
      <c r="KIO87" s="62"/>
      <c r="KIP87" s="62"/>
      <c r="KIQ87" s="63">
        <v>0</v>
      </c>
      <c r="KIR87" s="64"/>
      <c r="KIS87" s="64"/>
      <c r="KIT87" s="64"/>
      <c r="KIU87" s="64"/>
      <c r="KIV87" s="65"/>
      <c r="KIW87" s="66" t="s">
        <v>93</v>
      </c>
      <c r="KIX87" s="67"/>
      <c r="KIY87" s="67"/>
      <c r="KIZ87" s="67"/>
      <c r="KJA87" s="67"/>
      <c r="KJB87" s="67"/>
      <c r="KJC87" s="67"/>
      <c r="KJD87" s="67"/>
      <c r="KJE87" s="67"/>
      <c r="KJF87" s="67"/>
      <c r="KJG87" s="67"/>
      <c r="KJH87" s="67"/>
      <c r="KJI87" s="67"/>
      <c r="KJJ87" s="67"/>
      <c r="KJK87" s="67"/>
      <c r="KJL87" s="67"/>
      <c r="KJM87" s="67"/>
      <c r="KJN87" s="67"/>
      <c r="KJO87" s="68"/>
      <c r="KJP87" s="69" t="s">
        <v>72</v>
      </c>
      <c r="KJQ87" s="69"/>
      <c r="KJR87" s="69"/>
      <c r="KJS87" s="69"/>
      <c r="KJT87" s="69"/>
      <c r="KJU87" s="70" t="s">
        <v>79</v>
      </c>
      <c r="KJV87" s="70"/>
      <c r="KJW87" s="70"/>
      <c r="KJX87" s="70"/>
      <c r="KJY87" s="70"/>
      <c r="KJZ87" s="70"/>
      <c r="KKA87" s="70"/>
      <c r="KKB87" s="70"/>
      <c r="KKC87" s="70"/>
      <c r="KKD87" s="71"/>
      <c r="KKE87" s="62">
        <v>0</v>
      </c>
      <c r="KKF87" s="62"/>
      <c r="KKG87" s="62"/>
      <c r="KKH87" s="62"/>
      <c r="KKI87" s="62"/>
      <c r="KKJ87" s="62"/>
      <c r="KKK87" s="62"/>
      <c r="KKL87" s="62"/>
      <c r="KKM87" s="62">
        <v>117340</v>
      </c>
      <c r="KKN87" s="62"/>
      <c r="KKO87" s="62"/>
      <c r="KKP87" s="62"/>
      <c r="KKQ87" s="62"/>
      <c r="KKR87" s="62"/>
      <c r="KKS87" s="62"/>
      <c r="KKT87" s="62"/>
      <c r="KKU87" s="62">
        <f t="shared" ref="KKU87" si="241">KKE87+KKM87</f>
        <v>117340</v>
      </c>
      <c r="KKV87" s="62"/>
      <c r="KKW87" s="62"/>
      <c r="KKX87" s="62"/>
      <c r="KKY87" s="62"/>
      <c r="KKZ87" s="62"/>
      <c r="KLA87" s="62"/>
      <c r="KLB87" s="62"/>
      <c r="KLC87" s="63">
        <v>0</v>
      </c>
      <c r="KLD87" s="64"/>
      <c r="KLE87" s="64"/>
      <c r="KLF87" s="64"/>
      <c r="KLG87" s="64"/>
      <c r="KLH87" s="65"/>
      <c r="KLI87" s="66" t="s">
        <v>93</v>
      </c>
      <c r="KLJ87" s="67"/>
      <c r="KLK87" s="67"/>
      <c r="KLL87" s="67"/>
      <c r="KLM87" s="67"/>
      <c r="KLN87" s="67"/>
      <c r="KLO87" s="67"/>
    </row>
    <row r="88" spans="1:7763" ht="28.15" customHeight="1" x14ac:dyDescent="0.2">
      <c r="A88" s="63">
        <v>0</v>
      </c>
      <c r="B88" s="64"/>
      <c r="C88" s="64"/>
      <c r="D88" s="64"/>
      <c r="E88" s="64"/>
      <c r="F88" s="65"/>
      <c r="G88" s="66" t="s">
        <v>96</v>
      </c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8"/>
      <c r="Z88" s="69" t="s">
        <v>72</v>
      </c>
      <c r="AA88" s="69"/>
      <c r="AB88" s="69"/>
      <c r="AC88" s="69"/>
      <c r="AD88" s="69"/>
      <c r="AE88" s="70" t="s">
        <v>79</v>
      </c>
      <c r="AF88" s="70"/>
      <c r="AG88" s="70"/>
      <c r="AH88" s="70"/>
      <c r="AI88" s="70"/>
      <c r="AJ88" s="70"/>
      <c r="AK88" s="70"/>
      <c r="AL88" s="70"/>
      <c r="AM88" s="70"/>
      <c r="AN88" s="71"/>
      <c r="AO88" s="62">
        <v>0</v>
      </c>
      <c r="AP88" s="62"/>
      <c r="AQ88" s="62"/>
      <c r="AR88" s="62"/>
      <c r="AS88" s="62"/>
      <c r="AT88" s="62"/>
      <c r="AU88" s="62"/>
      <c r="AV88" s="62"/>
      <c r="AW88" s="62">
        <v>58670.81</v>
      </c>
      <c r="AX88" s="62"/>
      <c r="AY88" s="62"/>
      <c r="AZ88" s="62"/>
      <c r="BA88" s="62"/>
      <c r="BB88" s="62"/>
      <c r="BC88" s="62"/>
      <c r="BD88" s="62"/>
      <c r="BE88" s="62">
        <v>58670.81</v>
      </c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3">
        <v>0</v>
      </c>
      <c r="BT88" s="64"/>
      <c r="BU88" s="64"/>
      <c r="BV88" s="64"/>
      <c r="BW88" s="64"/>
      <c r="BX88" s="65"/>
      <c r="BY88" s="66" t="s">
        <v>96</v>
      </c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8"/>
      <c r="CR88" s="69" t="s">
        <v>72</v>
      </c>
      <c r="CS88" s="69"/>
      <c r="CT88" s="69"/>
      <c r="CU88" s="69"/>
      <c r="CV88" s="69"/>
      <c r="CW88" s="70" t="s">
        <v>79</v>
      </c>
      <c r="CX88" s="70"/>
      <c r="CY88" s="70"/>
      <c r="CZ88" s="70"/>
      <c r="DA88" s="70"/>
      <c r="DB88" s="70"/>
      <c r="DC88" s="70"/>
      <c r="DD88" s="70"/>
      <c r="DE88" s="70"/>
      <c r="DF88" s="71"/>
      <c r="DG88" s="62">
        <v>0</v>
      </c>
      <c r="DH88" s="62"/>
      <c r="DI88" s="62"/>
      <c r="DJ88" s="62"/>
      <c r="DK88" s="62"/>
      <c r="DL88" s="62"/>
      <c r="DM88" s="62"/>
      <c r="DN88" s="62"/>
      <c r="DO88" s="62">
        <v>58670</v>
      </c>
      <c r="DP88" s="62"/>
      <c r="DQ88" s="62"/>
      <c r="DR88" s="62"/>
      <c r="DS88" s="62"/>
      <c r="DT88" s="62"/>
      <c r="DU88" s="62"/>
      <c r="DV88" s="62"/>
      <c r="DW88" s="62">
        <v>58670</v>
      </c>
      <c r="DX88" s="62"/>
      <c r="DY88" s="62"/>
      <c r="DZ88" s="62"/>
      <c r="EA88" s="62"/>
      <c r="EB88" s="62"/>
      <c r="EC88" s="62"/>
      <c r="ED88" s="62"/>
      <c r="EE88" s="63">
        <v>0</v>
      </c>
      <c r="EF88" s="64"/>
      <c r="EG88" s="64"/>
      <c r="EH88" s="64"/>
      <c r="EI88" s="64"/>
      <c r="EJ88" s="65"/>
      <c r="EK88" s="66" t="s">
        <v>96</v>
      </c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8"/>
      <c r="FD88" s="69" t="s">
        <v>72</v>
      </c>
      <c r="FE88" s="69"/>
      <c r="FF88" s="69"/>
      <c r="FG88" s="69"/>
      <c r="FH88" s="69"/>
      <c r="FI88" s="70" t="s">
        <v>79</v>
      </c>
      <c r="FJ88" s="70"/>
      <c r="FK88" s="70"/>
      <c r="FL88" s="70"/>
      <c r="FM88" s="70"/>
      <c r="FN88" s="70"/>
      <c r="FO88" s="70"/>
      <c r="FP88" s="70"/>
      <c r="FQ88" s="70"/>
      <c r="FR88" s="71"/>
      <c r="FS88" s="62">
        <v>0</v>
      </c>
      <c r="FT88" s="62"/>
      <c r="FU88" s="62"/>
      <c r="FV88" s="62"/>
      <c r="FW88" s="62"/>
      <c r="FX88" s="62"/>
      <c r="FY88" s="62"/>
      <c r="FZ88" s="62"/>
      <c r="GA88" s="62">
        <v>58670</v>
      </c>
      <c r="GB88" s="62"/>
      <c r="GC88" s="62"/>
      <c r="GD88" s="62"/>
      <c r="GE88" s="62"/>
      <c r="GF88" s="62"/>
      <c r="GG88" s="62"/>
      <c r="GH88" s="62"/>
      <c r="GI88" s="62">
        <v>58670</v>
      </c>
      <c r="GJ88" s="62"/>
      <c r="GK88" s="62"/>
      <c r="GL88" s="62"/>
      <c r="GM88" s="62"/>
      <c r="GN88" s="62"/>
      <c r="GO88" s="62"/>
      <c r="GP88" s="62"/>
      <c r="GQ88" s="63">
        <v>0</v>
      </c>
      <c r="GR88" s="64"/>
      <c r="GS88" s="64"/>
      <c r="GT88" s="64"/>
      <c r="GU88" s="64"/>
      <c r="GV88" s="65"/>
      <c r="GW88" s="66" t="s">
        <v>96</v>
      </c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8"/>
      <c r="HP88" s="69" t="s">
        <v>72</v>
      </c>
      <c r="HQ88" s="69"/>
      <c r="HR88" s="69"/>
      <c r="HS88" s="69"/>
      <c r="HT88" s="69"/>
      <c r="HU88" s="70" t="s">
        <v>79</v>
      </c>
      <c r="HV88" s="70"/>
      <c r="HW88" s="70"/>
      <c r="HX88" s="70"/>
      <c r="HY88" s="70"/>
      <c r="HZ88" s="70"/>
      <c r="IA88" s="70"/>
      <c r="IB88" s="70"/>
      <c r="IC88" s="70"/>
      <c r="ID88" s="71"/>
      <c r="IE88" s="62">
        <v>0</v>
      </c>
      <c r="IF88" s="62"/>
      <c r="IG88" s="62"/>
      <c r="IH88" s="62"/>
      <c r="II88" s="62"/>
      <c r="IJ88" s="62"/>
      <c r="IK88" s="62"/>
      <c r="IL88" s="62"/>
      <c r="IM88" s="62">
        <v>58670</v>
      </c>
      <c r="IN88" s="62"/>
      <c r="IO88" s="62"/>
      <c r="IP88" s="62"/>
      <c r="IQ88" s="62"/>
      <c r="IR88" s="62"/>
      <c r="IS88" s="62"/>
      <c r="IT88" s="62"/>
      <c r="IU88" s="62">
        <v>58670</v>
      </c>
      <c r="IV88" s="62"/>
      <c r="IW88" s="62"/>
      <c r="IX88" s="62"/>
      <c r="IY88" s="62"/>
      <c r="IZ88" s="62"/>
      <c r="JA88" s="62"/>
      <c r="JB88" s="62"/>
      <c r="JC88" s="63">
        <v>0</v>
      </c>
      <c r="JD88" s="64"/>
      <c r="JE88" s="64"/>
      <c r="JF88" s="64"/>
      <c r="JG88" s="64"/>
      <c r="JH88" s="65"/>
      <c r="JI88" s="66" t="s">
        <v>96</v>
      </c>
      <c r="JJ88" s="67"/>
      <c r="JK88" s="67"/>
      <c r="JL88" s="67"/>
      <c r="JM88" s="67"/>
      <c r="JN88" s="67"/>
      <c r="JO88" s="67"/>
      <c r="JP88" s="67"/>
      <c r="JQ88" s="67"/>
      <c r="JR88" s="67"/>
      <c r="JS88" s="67"/>
      <c r="JT88" s="67"/>
      <c r="JU88" s="67"/>
      <c r="JV88" s="67"/>
      <c r="JW88" s="67"/>
      <c r="JX88" s="67"/>
      <c r="JY88" s="67"/>
      <c r="JZ88" s="67"/>
      <c r="KA88" s="68"/>
      <c r="KB88" s="69" t="s">
        <v>72</v>
      </c>
      <c r="KC88" s="69"/>
      <c r="KD88" s="69"/>
      <c r="KE88" s="69"/>
      <c r="KF88" s="69"/>
      <c r="KG88" s="70" t="s">
        <v>79</v>
      </c>
      <c r="KH88" s="70"/>
      <c r="KI88" s="70"/>
      <c r="KJ88" s="70"/>
      <c r="KK88" s="70"/>
      <c r="KL88" s="70"/>
      <c r="KM88" s="70"/>
      <c r="KN88" s="70"/>
      <c r="KO88" s="70"/>
      <c r="KP88" s="71"/>
      <c r="KQ88" s="62">
        <v>0</v>
      </c>
      <c r="KR88" s="62"/>
      <c r="KS88" s="62"/>
      <c r="KT88" s="62"/>
      <c r="KU88" s="62"/>
      <c r="KV88" s="62"/>
      <c r="KW88" s="62"/>
      <c r="KX88" s="62"/>
      <c r="KY88" s="62">
        <v>58670</v>
      </c>
      <c r="KZ88" s="62"/>
      <c r="LA88" s="62"/>
      <c r="LB88" s="62"/>
      <c r="LC88" s="62"/>
      <c r="LD88" s="62"/>
      <c r="LE88" s="62"/>
      <c r="LF88" s="62"/>
      <c r="LG88" s="62">
        <v>58670</v>
      </c>
      <c r="LH88" s="62"/>
      <c r="LI88" s="62"/>
      <c r="LJ88" s="62"/>
      <c r="LK88" s="62"/>
      <c r="LL88" s="62"/>
      <c r="LM88" s="62"/>
      <c r="LN88" s="62"/>
      <c r="LO88" s="63">
        <v>0</v>
      </c>
      <c r="LP88" s="64"/>
      <c r="LQ88" s="64"/>
      <c r="LR88" s="64"/>
      <c r="LS88" s="64"/>
      <c r="LT88" s="65"/>
      <c r="LU88" s="66" t="s">
        <v>96</v>
      </c>
      <c r="LV88" s="67"/>
      <c r="LW88" s="67"/>
      <c r="LX88" s="67"/>
      <c r="LY88" s="67"/>
      <c r="LZ88" s="67"/>
      <c r="MA88" s="67"/>
      <c r="MB88" s="67"/>
      <c r="MC88" s="67"/>
      <c r="MD88" s="67"/>
      <c r="ME88" s="67"/>
      <c r="MF88" s="67"/>
      <c r="MG88" s="67"/>
      <c r="MH88" s="67"/>
      <c r="MI88" s="67"/>
      <c r="MJ88" s="67"/>
      <c r="MK88" s="67"/>
      <c r="ML88" s="67"/>
      <c r="MM88" s="68"/>
      <c r="MN88" s="69" t="s">
        <v>72</v>
      </c>
      <c r="MO88" s="69"/>
      <c r="MP88" s="69"/>
      <c r="MQ88" s="69"/>
      <c r="MR88" s="69"/>
      <c r="MS88" s="70" t="s">
        <v>79</v>
      </c>
      <c r="MT88" s="70"/>
      <c r="MU88" s="70"/>
      <c r="MV88" s="70"/>
      <c r="MW88" s="70"/>
      <c r="MX88" s="70"/>
      <c r="MY88" s="70"/>
      <c r="MZ88" s="70"/>
      <c r="NA88" s="70"/>
      <c r="NB88" s="71"/>
      <c r="NC88" s="62">
        <v>0</v>
      </c>
      <c r="ND88" s="62"/>
      <c r="NE88" s="62"/>
      <c r="NF88" s="62"/>
      <c r="NG88" s="62"/>
      <c r="NH88" s="62"/>
      <c r="NI88" s="62"/>
      <c r="NJ88" s="62"/>
      <c r="NK88" s="62">
        <v>58670</v>
      </c>
      <c r="NL88" s="62"/>
      <c r="NM88" s="62"/>
      <c r="NN88" s="62"/>
      <c r="NO88" s="62"/>
      <c r="NP88" s="62"/>
      <c r="NQ88" s="62"/>
      <c r="NR88" s="62"/>
      <c r="NS88" s="62">
        <v>58670</v>
      </c>
      <c r="NT88" s="62"/>
      <c r="NU88" s="62"/>
      <c r="NV88" s="62"/>
      <c r="NW88" s="62"/>
      <c r="NX88" s="62"/>
      <c r="NY88" s="62"/>
      <c r="NZ88" s="62"/>
      <c r="OA88" s="63">
        <v>0</v>
      </c>
      <c r="OB88" s="64"/>
      <c r="OC88" s="64"/>
      <c r="OD88" s="64"/>
      <c r="OE88" s="64"/>
      <c r="OF88" s="65"/>
      <c r="OG88" s="66" t="s">
        <v>96</v>
      </c>
      <c r="OH88" s="67"/>
      <c r="OI88" s="67"/>
      <c r="OJ88" s="67"/>
      <c r="OK88" s="67"/>
      <c r="OL88" s="67"/>
      <c r="OM88" s="67"/>
      <c r="ON88" s="67"/>
      <c r="OO88" s="67"/>
      <c r="OP88" s="67"/>
      <c r="OQ88" s="67"/>
      <c r="OR88" s="67"/>
      <c r="OS88" s="67"/>
      <c r="OT88" s="67"/>
      <c r="OU88" s="67"/>
      <c r="OV88" s="67"/>
      <c r="OW88" s="67"/>
      <c r="OX88" s="67"/>
      <c r="OY88" s="68"/>
      <c r="OZ88" s="69" t="s">
        <v>72</v>
      </c>
      <c r="PA88" s="69"/>
      <c r="PB88" s="69"/>
      <c r="PC88" s="69"/>
      <c r="PD88" s="69"/>
      <c r="PE88" s="70" t="s">
        <v>79</v>
      </c>
      <c r="PF88" s="70"/>
      <c r="PG88" s="70"/>
      <c r="PH88" s="70"/>
      <c r="PI88" s="70"/>
      <c r="PJ88" s="70"/>
      <c r="PK88" s="70"/>
      <c r="PL88" s="70"/>
      <c r="PM88" s="70"/>
      <c r="PN88" s="71"/>
      <c r="PO88" s="62">
        <v>0</v>
      </c>
      <c r="PP88" s="62"/>
      <c r="PQ88" s="62"/>
      <c r="PR88" s="62"/>
      <c r="PS88" s="62"/>
      <c r="PT88" s="62"/>
      <c r="PU88" s="62"/>
      <c r="PV88" s="62"/>
      <c r="PW88" s="62">
        <v>58670</v>
      </c>
      <c r="PX88" s="62"/>
      <c r="PY88" s="62"/>
      <c r="PZ88" s="62"/>
      <c r="QA88" s="62"/>
      <c r="QB88" s="62"/>
      <c r="QC88" s="62"/>
      <c r="QD88" s="62"/>
      <c r="QE88" s="62">
        <v>58670</v>
      </c>
      <c r="QF88" s="62"/>
      <c r="QG88" s="62"/>
      <c r="QH88" s="62"/>
      <c r="QI88" s="62"/>
      <c r="QJ88" s="62"/>
      <c r="QK88" s="62"/>
      <c r="QL88" s="62"/>
      <c r="QM88" s="63">
        <v>0</v>
      </c>
      <c r="QN88" s="64"/>
      <c r="QO88" s="64"/>
      <c r="QP88" s="64"/>
      <c r="QQ88" s="64"/>
      <c r="QR88" s="65"/>
      <c r="QS88" s="66" t="s">
        <v>96</v>
      </c>
      <c r="QT88" s="67"/>
      <c r="QU88" s="67"/>
      <c r="QV88" s="67"/>
      <c r="QW88" s="67"/>
      <c r="QX88" s="67"/>
      <c r="QY88" s="67"/>
      <c r="QZ88" s="67"/>
      <c r="RA88" s="67"/>
      <c r="RB88" s="67"/>
      <c r="RC88" s="67"/>
      <c r="RD88" s="67"/>
      <c r="RE88" s="67"/>
      <c r="RF88" s="67"/>
      <c r="RG88" s="67"/>
      <c r="RH88" s="67"/>
      <c r="RI88" s="67"/>
      <c r="RJ88" s="67"/>
      <c r="RK88" s="68"/>
      <c r="RL88" s="69" t="s">
        <v>72</v>
      </c>
      <c r="RM88" s="69"/>
      <c r="RN88" s="69"/>
      <c r="RO88" s="69"/>
      <c r="RP88" s="69"/>
      <c r="RQ88" s="70" t="s">
        <v>79</v>
      </c>
      <c r="RR88" s="70"/>
      <c r="RS88" s="70"/>
      <c r="RT88" s="70"/>
      <c r="RU88" s="70"/>
      <c r="RV88" s="70"/>
      <c r="RW88" s="70"/>
      <c r="RX88" s="70"/>
      <c r="RY88" s="70"/>
      <c r="RZ88" s="71"/>
      <c r="SA88" s="62">
        <v>0</v>
      </c>
      <c r="SB88" s="62"/>
      <c r="SC88" s="62"/>
      <c r="SD88" s="62"/>
      <c r="SE88" s="62"/>
      <c r="SF88" s="62"/>
      <c r="SG88" s="62"/>
      <c r="SH88" s="62"/>
      <c r="SI88" s="62">
        <v>58670</v>
      </c>
      <c r="SJ88" s="62"/>
      <c r="SK88" s="62"/>
      <c r="SL88" s="62"/>
      <c r="SM88" s="62"/>
      <c r="SN88" s="62"/>
      <c r="SO88" s="62"/>
      <c r="SP88" s="62"/>
      <c r="SQ88" s="62">
        <v>58670</v>
      </c>
      <c r="SR88" s="62"/>
      <c r="SS88" s="62"/>
      <c r="ST88" s="62"/>
      <c r="SU88" s="62"/>
      <c r="SV88" s="62"/>
      <c r="SW88" s="62"/>
      <c r="SX88" s="62"/>
      <c r="SY88" s="63">
        <v>0</v>
      </c>
      <c r="SZ88" s="64"/>
      <c r="TA88" s="64"/>
      <c r="TB88" s="64"/>
      <c r="TC88" s="64"/>
      <c r="TD88" s="65"/>
      <c r="TE88" s="66" t="s">
        <v>96</v>
      </c>
      <c r="TF88" s="67"/>
      <c r="TG88" s="67"/>
      <c r="TH88" s="67"/>
      <c r="TI88" s="67"/>
      <c r="TJ88" s="67"/>
      <c r="TK88" s="67"/>
      <c r="TL88" s="67"/>
      <c r="TM88" s="67"/>
      <c r="TN88" s="67"/>
      <c r="TO88" s="67"/>
      <c r="TP88" s="67"/>
      <c r="TQ88" s="67"/>
      <c r="TR88" s="67"/>
      <c r="TS88" s="67"/>
      <c r="TT88" s="67"/>
      <c r="TU88" s="67"/>
      <c r="TV88" s="67"/>
      <c r="TW88" s="68"/>
      <c r="TX88" s="69" t="s">
        <v>72</v>
      </c>
      <c r="TY88" s="69"/>
      <c r="TZ88" s="69"/>
      <c r="UA88" s="69"/>
      <c r="UB88" s="69"/>
      <c r="UC88" s="70" t="s">
        <v>79</v>
      </c>
      <c r="UD88" s="70"/>
      <c r="UE88" s="70"/>
      <c r="UF88" s="70"/>
      <c r="UG88" s="70"/>
      <c r="UH88" s="70"/>
      <c r="UI88" s="70"/>
      <c r="UJ88" s="70"/>
      <c r="UK88" s="70"/>
      <c r="UL88" s="71"/>
      <c r="UM88" s="62">
        <v>0</v>
      </c>
      <c r="UN88" s="62"/>
      <c r="UO88" s="62"/>
      <c r="UP88" s="62"/>
      <c r="UQ88" s="62"/>
      <c r="UR88" s="62"/>
      <c r="US88" s="62"/>
      <c r="UT88" s="62"/>
      <c r="UU88" s="62">
        <v>58670</v>
      </c>
      <c r="UV88" s="62"/>
      <c r="UW88" s="62"/>
      <c r="UX88" s="62"/>
      <c r="UY88" s="62"/>
      <c r="UZ88" s="62"/>
      <c r="VA88" s="62"/>
      <c r="VB88" s="62"/>
      <c r="VC88" s="62">
        <v>58670</v>
      </c>
      <c r="VD88" s="62"/>
      <c r="VE88" s="62"/>
      <c r="VF88" s="62"/>
      <c r="VG88" s="62"/>
      <c r="VH88" s="62"/>
      <c r="VI88" s="62"/>
      <c r="VJ88" s="62"/>
      <c r="VK88" s="63">
        <v>0</v>
      </c>
      <c r="VL88" s="64"/>
      <c r="VM88" s="64"/>
      <c r="VN88" s="64"/>
      <c r="VO88" s="64"/>
      <c r="VP88" s="65"/>
      <c r="VQ88" s="66" t="s">
        <v>96</v>
      </c>
      <c r="VR88" s="67"/>
      <c r="VS88" s="67"/>
      <c r="VT88" s="67"/>
      <c r="VU88" s="67"/>
      <c r="VV88" s="67"/>
      <c r="VW88" s="67"/>
      <c r="VX88" s="67"/>
      <c r="VY88" s="67"/>
      <c r="VZ88" s="67"/>
      <c r="WA88" s="67"/>
      <c r="WB88" s="67"/>
      <c r="WC88" s="67"/>
      <c r="WD88" s="67"/>
      <c r="WE88" s="67"/>
      <c r="WF88" s="67"/>
      <c r="WG88" s="67"/>
      <c r="WH88" s="67"/>
      <c r="WI88" s="68"/>
      <c r="WJ88" s="69" t="s">
        <v>72</v>
      </c>
      <c r="WK88" s="69"/>
      <c r="WL88" s="69"/>
      <c r="WM88" s="69"/>
      <c r="WN88" s="69"/>
      <c r="WO88" s="70" t="s">
        <v>79</v>
      </c>
      <c r="WP88" s="70"/>
      <c r="WQ88" s="70"/>
      <c r="WR88" s="70"/>
      <c r="WS88" s="70"/>
      <c r="WT88" s="70"/>
      <c r="WU88" s="70"/>
      <c r="WV88" s="70"/>
      <c r="WW88" s="70"/>
      <c r="WX88" s="71"/>
      <c r="WY88" s="62">
        <v>0</v>
      </c>
      <c r="WZ88" s="62"/>
      <c r="XA88" s="62"/>
      <c r="XB88" s="62"/>
      <c r="XC88" s="62"/>
      <c r="XD88" s="62"/>
      <c r="XE88" s="62"/>
      <c r="XF88" s="62"/>
      <c r="XG88" s="62">
        <v>58670</v>
      </c>
      <c r="XH88" s="62"/>
      <c r="XI88" s="62"/>
      <c r="XJ88" s="62"/>
      <c r="XK88" s="62"/>
      <c r="XL88" s="62"/>
      <c r="XM88" s="62"/>
      <c r="XN88" s="62"/>
      <c r="XO88" s="62">
        <v>58670</v>
      </c>
      <c r="XP88" s="62"/>
      <c r="XQ88" s="62"/>
      <c r="XR88" s="62"/>
      <c r="XS88" s="62"/>
      <c r="XT88" s="62"/>
      <c r="XU88" s="62"/>
      <c r="XV88" s="62"/>
      <c r="XW88" s="63">
        <v>0</v>
      </c>
      <c r="XX88" s="64"/>
      <c r="XY88" s="64"/>
      <c r="XZ88" s="64"/>
      <c r="YA88" s="64"/>
      <c r="YB88" s="65"/>
      <c r="YC88" s="66" t="s">
        <v>96</v>
      </c>
      <c r="YD88" s="67"/>
      <c r="YE88" s="67"/>
      <c r="YF88" s="67"/>
      <c r="YG88" s="67"/>
      <c r="YH88" s="67"/>
      <c r="YI88" s="67"/>
      <c r="YJ88" s="67"/>
      <c r="YK88" s="67"/>
      <c r="YL88" s="67"/>
      <c r="YM88" s="67"/>
      <c r="YN88" s="67"/>
      <c r="YO88" s="67"/>
      <c r="YP88" s="67"/>
      <c r="YQ88" s="67"/>
      <c r="YR88" s="67"/>
      <c r="YS88" s="67"/>
      <c r="YT88" s="67"/>
      <c r="YU88" s="68"/>
      <c r="YV88" s="69" t="s">
        <v>72</v>
      </c>
      <c r="YW88" s="69"/>
      <c r="YX88" s="69"/>
      <c r="YY88" s="69"/>
      <c r="YZ88" s="69"/>
      <c r="ZA88" s="70" t="s">
        <v>79</v>
      </c>
      <c r="ZB88" s="70"/>
      <c r="ZC88" s="70"/>
      <c r="ZD88" s="70"/>
      <c r="ZE88" s="70"/>
      <c r="ZF88" s="70"/>
      <c r="ZG88" s="70"/>
      <c r="ZH88" s="70"/>
      <c r="ZI88" s="70"/>
      <c r="ZJ88" s="71"/>
      <c r="ZK88" s="62">
        <v>0</v>
      </c>
      <c r="ZL88" s="62"/>
      <c r="ZM88" s="62"/>
      <c r="ZN88" s="62"/>
      <c r="ZO88" s="62"/>
      <c r="ZP88" s="62"/>
      <c r="ZQ88" s="62"/>
      <c r="ZR88" s="62"/>
      <c r="ZS88" s="62">
        <v>58670</v>
      </c>
      <c r="ZT88" s="62"/>
      <c r="ZU88" s="62"/>
      <c r="ZV88" s="62"/>
      <c r="ZW88" s="62"/>
      <c r="ZX88" s="62"/>
      <c r="ZY88" s="62"/>
      <c r="ZZ88" s="62"/>
      <c r="AAA88" s="62">
        <v>58670</v>
      </c>
      <c r="AAB88" s="62"/>
      <c r="AAC88" s="62"/>
      <c r="AAD88" s="62"/>
      <c r="AAE88" s="62"/>
      <c r="AAF88" s="62"/>
      <c r="AAG88" s="62"/>
      <c r="AAH88" s="62"/>
      <c r="AAI88" s="63">
        <v>0</v>
      </c>
      <c r="AAJ88" s="64"/>
      <c r="AAK88" s="64"/>
      <c r="AAL88" s="64"/>
      <c r="AAM88" s="64"/>
      <c r="AAN88" s="65"/>
      <c r="AAO88" s="66" t="s">
        <v>96</v>
      </c>
      <c r="AAP88" s="67"/>
      <c r="AAQ88" s="67"/>
      <c r="AAR88" s="67"/>
      <c r="AAS88" s="67"/>
      <c r="AAT88" s="67"/>
      <c r="AAU88" s="67"/>
      <c r="AAV88" s="67"/>
      <c r="AAW88" s="67"/>
      <c r="AAX88" s="67"/>
      <c r="AAY88" s="67"/>
      <c r="AAZ88" s="67"/>
      <c r="ABA88" s="67"/>
      <c r="ABB88" s="67"/>
      <c r="ABC88" s="67"/>
      <c r="ABD88" s="67"/>
      <c r="ABE88" s="67"/>
      <c r="ABF88" s="67"/>
      <c r="ABG88" s="68"/>
      <c r="ABH88" s="69" t="s">
        <v>72</v>
      </c>
      <c r="ABI88" s="69"/>
      <c r="ABJ88" s="69"/>
      <c r="ABK88" s="69"/>
      <c r="ABL88" s="69"/>
      <c r="ABM88" s="70" t="s">
        <v>79</v>
      </c>
      <c r="ABN88" s="70"/>
      <c r="ABO88" s="70"/>
      <c r="ABP88" s="70"/>
      <c r="ABQ88" s="70"/>
      <c r="ABR88" s="70"/>
      <c r="ABS88" s="70"/>
      <c r="ABT88" s="70"/>
      <c r="ABU88" s="70"/>
      <c r="ABV88" s="71"/>
      <c r="ABW88" s="62">
        <v>0</v>
      </c>
      <c r="ABX88" s="62"/>
      <c r="ABY88" s="62"/>
      <c r="ABZ88" s="62"/>
      <c r="ACA88" s="62"/>
      <c r="ACB88" s="62"/>
      <c r="ACC88" s="62"/>
      <c r="ACD88" s="62"/>
      <c r="ACE88" s="62">
        <v>58670</v>
      </c>
      <c r="ACF88" s="62"/>
      <c r="ACG88" s="62"/>
      <c r="ACH88" s="62"/>
      <c r="ACI88" s="62"/>
      <c r="ACJ88" s="62"/>
      <c r="ACK88" s="62"/>
      <c r="ACL88" s="62"/>
      <c r="ACM88" s="62">
        <v>58670</v>
      </c>
      <c r="ACN88" s="62"/>
      <c r="ACO88" s="62"/>
      <c r="ACP88" s="62"/>
      <c r="ACQ88" s="62"/>
      <c r="ACR88" s="62"/>
      <c r="ACS88" s="62"/>
      <c r="ACT88" s="62"/>
      <c r="ACU88" s="63">
        <v>0</v>
      </c>
      <c r="ACV88" s="64"/>
      <c r="ACW88" s="64"/>
      <c r="ACX88" s="64"/>
      <c r="ACY88" s="64"/>
      <c r="ACZ88" s="65"/>
      <c r="ADA88" s="66" t="s">
        <v>96</v>
      </c>
      <c r="ADB88" s="67"/>
      <c r="ADC88" s="67"/>
      <c r="ADD88" s="67"/>
      <c r="ADE88" s="67"/>
      <c r="ADF88" s="67"/>
      <c r="ADG88" s="67"/>
      <c r="ADH88" s="67"/>
      <c r="ADI88" s="67"/>
      <c r="ADJ88" s="67"/>
      <c r="ADK88" s="67"/>
      <c r="ADL88" s="67"/>
      <c r="ADM88" s="67"/>
      <c r="ADN88" s="67"/>
      <c r="ADO88" s="67"/>
      <c r="ADP88" s="67"/>
      <c r="ADQ88" s="67"/>
      <c r="ADR88" s="67"/>
      <c r="ADS88" s="68"/>
      <c r="ADT88" s="69" t="s">
        <v>72</v>
      </c>
      <c r="ADU88" s="69"/>
      <c r="ADV88" s="69"/>
      <c r="ADW88" s="69"/>
      <c r="ADX88" s="69"/>
      <c r="ADY88" s="70" t="s">
        <v>79</v>
      </c>
      <c r="ADZ88" s="70"/>
      <c r="AEA88" s="70"/>
      <c r="AEB88" s="70"/>
      <c r="AEC88" s="70"/>
      <c r="AED88" s="70"/>
      <c r="AEE88" s="70"/>
      <c r="AEF88" s="70"/>
      <c r="AEG88" s="70"/>
      <c r="AEH88" s="71"/>
      <c r="AEI88" s="62">
        <v>0</v>
      </c>
      <c r="AEJ88" s="62"/>
      <c r="AEK88" s="62"/>
      <c r="AEL88" s="62"/>
      <c r="AEM88" s="62"/>
      <c r="AEN88" s="62"/>
      <c r="AEO88" s="62"/>
      <c r="AEP88" s="62"/>
      <c r="AEQ88" s="62">
        <v>58670</v>
      </c>
      <c r="AER88" s="62"/>
      <c r="AES88" s="62"/>
      <c r="AET88" s="62"/>
      <c r="AEU88" s="62"/>
      <c r="AEV88" s="62"/>
      <c r="AEW88" s="62"/>
      <c r="AEX88" s="62"/>
      <c r="AEY88" s="62">
        <v>58670</v>
      </c>
      <c r="AEZ88" s="62"/>
      <c r="AFA88" s="62"/>
      <c r="AFB88" s="62"/>
      <c r="AFC88" s="62"/>
      <c r="AFD88" s="62"/>
      <c r="AFE88" s="62"/>
      <c r="AFF88" s="62"/>
      <c r="AFG88" s="63">
        <v>0</v>
      </c>
      <c r="AFH88" s="64"/>
      <c r="AFI88" s="64"/>
      <c r="AFJ88" s="64"/>
      <c r="AFK88" s="64"/>
      <c r="AFL88" s="65"/>
      <c r="AFM88" s="66" t="s">
        <v>96</v>
      </c>
      <c r="AFN88" s="67"/>
      <c r="AFO88" s="67"/>
      <c r="AFP88" s="67"/>
      <c r="AFQ88" s="67"/>
      <c r="AFR88" s="67"/>
      <c r="AFS88" s="67"/>
      <c r="AFT88" s="67"/>
      <c r="AFU88" s="67"/>
      <c r="AFV88" s="67"/>
      <c r="AFW88" s="67"/>
      <c r="AFX88" s="67"/>
      <c r="AFY88" s="67"/>
      <c r="AFZ88" s="67"/>
      <c r="AGA88" s="67"/>
      <c r="AGB88" s="67"/>
      <c r="AGC88" s="67"/>
      <c r="AGD88" s="67"/>
      <c r="AGE88" s="68"/>
      <c r="AGF88" s="69" t="s">
        <v>72</v>
      </c>
      <c r="AGG88" s="69"/>
      <c r="AGH88" s="69"/>
      <c r="AGI88" s="69"/>
      <c r="AGJ88" s="69"/>
      <c r="AGK88" s="70" t="s">
        <v>79</v>
      </c>
      <c r="AGL88" s="70"/>
      <c r="AGM88" s="70"/>
      <c r="AGN88" s="70"/>
      <c r="AGO88" s="70"/>
      <c r="AGP88" s="70"/>
      <c r="AGQ88" s="70"/>
      <c r="AGR88" s="70"/>
      <c r="AGS88" s="70"/>
      <c r="AGT88" s="71"/>
      <c r="AGU88" s="62">
        <v>0</v>
      </c>
      <c r="AGV88" s="62"/>
      <c r="AGW88" s="62"/>
      <c r="AGX88" s="62"/>
      <c r="AGY88" s="62"/>
      <c r="AGZ88" s="62"/>
      <c r="AHA88" s="62"/>
      <c r="AHB88" s="62"/>
      <c r="AHC88" s="62">
        <v>58670</v>
      </c>
      <c r="AHD88" s="62"/>
      <c r="AHE88" s="62"/>
      <c r="AHF88" s="62"/>
      <c r="AHG88" s="62"/>
      <c r="AHH88" s="62"/>
      <c r="AHI88" s="62"/>
      <c r="AHJ88" s="62"/>
      <c r="AHK88" s="62">
        <v>58670</v>
      </c>
      <c r="AHL88" s="62"/>
      <c r="AHM88" s="62"/>
      <c r="AHN88" s="62"/>
      <c r="AHO88" s="62"/>
      <c r="AHP88" s="62"/>
      <c r="AHQ88" s="62"/>
      <c r="AHR88" s="62"/>
      <c r="AHS88" s="63">
        <v>0</v>
      </c>
      <c r="AHT88" s="64"/>
      <c r="AHU88" s="64"/>
      <c r="AHV88" s="64"/>
      <c r="AHW88" s="64"/>
      <c r="AHX88" s="65"/>
      <c r="AHY88" s="66" t="s">
        <v>96</v>
      </c>
      <c r="AHZ88" s="67"/>
      <c r="AIA88" s="67"/>
      <c r="AIB88" s="67"/>
      <c r="AIC88" s="67"/>
      <c r="AID88" s="67"/>
      <c r="AIE88" s="67"/>
      <c r="AIF88" s="67"/>
      <c r="AIG88" s="67"/>
      <c r="AIH88" s="67"/>
      <c r="AII88" s="67"/>
      <c r="AIJ88" s="67"/>
      <c r="AIK88" s="67"/>
      <c r="AIL88" s="67"/>
      <c r="AIM88" s="67"/>
      <c r="AIN88" s="67"/>
      <c r="AIO88" s="67"/>
      <c r="AIP88" s="67"/>
      <c r="AIQ88" s="68"/>
      <c r="AIR88" s="69" t="s">
        <v>72</v>
      </c>
      <c r="AIS88" s="69"/>
      <c r="AIT88" s="69"/>
      <c r="AIU88" s="69"/>
      <c r="AIV88" s="69"/>
      <c r="AIW88" s="70" t="s">
        <v>79</v>
      </c>
      <c r="AIX88" s="70"/>
      <c r="AIY88" s="70"/>
      <c r="AIZ88" s="70"/>
      <c r="AJA88" s="70"/>
      <c r="AJB88" s="70"/>
      <c r="AJC88" s="70"/>
      <c r="AJD88" s="70"/>
      <c r="AJE88" s="70"/>
      <c r="AJF88" s="71"/>
      <c r="AJG88" s="62">
        <v>0</v>
      </c>
      <c r="AJH88" s="62"/>
      <c r="AJI88" s="62"/>
      <c r="AJJ88" s="62"/>
      <c r="AJK88" s="62"/>
      <c r="AJL88" s="62"/>
      <c r="AJM88" s="62"/>
      <c r="AJN88" s="62"/>
      <c r="AJO88" s="62">
        <v>58670</v>
      </c>
      <c r="AJP88" s="62"/>
      <c r="AJQ88" s="62"/>
      <c r="AJR88" s="62"/>
      <c r="AJS88" s="62"/>
      <c r="AJT88" s="62"/>
      <c r="AJU88" s="62"/>
      <c r="AJV88" s="62"/>
      <c r="AJW88" s="62">
        <v>58670</v>
      </c>
      <c r="AJX88" s="62"/>
      <c r="AJY88" s="62"/>
      <c r="AJZ88" s="62"/>
      <c r="AKA88" s="62"/>
      <c r="AKB88" s="62"/>
      <c r="AKC88" s="62"/>
      <c r="AKD88" s="62"/>
      <c r="AKE88" s="63">
        <v>0</v>
      </c>
      <c r="AKF88" s="64"/>
      <c r="AKG88" s="64"/>
      <c r="AKH88" s="64"/>
      <c r="AKI88" s="64"/>
      <c r="AKJ88" s="65"/>
      <c r="AKK88" s="66" t="s">
        <v>96</v>
      </c>
      <c r="AKL88" s="67"/>
      <c r="AKM88" s="67"/>
      <c r="AKN88" s="67"/>
      <c r="AKO88" s="67"/>
      <c r="AKP88" s="67"/>
      <c r="AKQ88" s="67"/>
      <c r="AKR88" s="67"/>
      <c r="AKS88" s="67"/>
      <c r="AKT88" s="67"/>
      <c r="AKU88" s="67"/>
      <c r="AKV88" s="67"/>
      <c r="AKW88" s="67"/>
      <c r="AKX88" s="67"/>
      <c r="AKY88" s="67"/>
      <c r="AKZ88" s="67"/>
      <c r="ALA88" s="67"/>
      <c r="ALB88" s="67"/>
      <c r="ALC88" s="68"/>
      <c r="ALD88" s="69" t="s">
        <v>72</v>
      </c>
      <c r="ALE88" s="69"/>
      <c r="ALF88" s="69"/>
      <c r="ALG88" s="69"/>
      <c r="ALH88" s="69"/>
      <c r="ALI88" s="70" t="s">
        <v>79</v>
      </c>
      <c r="ALJ88" s="70"/>
      <c r="ALK88" s="70"/>
      <c r="ALL88" s="70"/>
      <c r="ALM88" s="70"/>
      <c r="ALN88" s="70"/>
      <c r="ALO88" s="70"/>
      <c r="ALP88" s="70"/>
      <c r="ALQ88" s="70"/>
      <c r="ALR88" s="71"/>
      <c r="ALS88" s="62">
        <v>0</v>
      </c>
      <c r="ALT88" s="62"/>
      <c r="ALU88" s="62"/>
      <c r="ALV88" s="62"/>
      <c r="ALW88" s="62"/>
      <c r="ALX88" s="62"/>
      <c r="ALY88" s="62"/>
      <c r="ALZ88" s="62"/>
      <c r="AMA88" s="62">
        <v>58670</v>
      </c>
      <c r="AMB88" s="62"/>
      <c r="AMC88" s="62"/>
      <c r="AMD88" s="62"/>
      <c r="AME88" s="62"/>
      <c r="AMF88" s="62"/>
      <c r="AMG88" s="62"/>
      <c r="AMH88" s="62"/>
      <c r="AMI88" s="62">
        <v>58670</v>
      </c>
      <c r="AMJ88" s="62"/>
      <c r="AMK88" s="62"/>
      <c r="AML88" s="62"/>
      <c r="AMM88" s="62"/>
      <c r="AMN88" s="62"/>
      <c r="AMO88" s="62"/>
      <c r="AMP88" s="62"/>
      <c r="AMQ88" s="63">
        <v>0</v>
      </c>
      <c r="AMR88" s="64"/>
      <c r="AMS88" s="64"/>
      <c r="AMT88" s="64"/>
      <c r="AMU88" s="64"/>
      <c r="AMV88" s="65"/>
      <c r="AMW88" s="66" t="s">
        <v>96</v>
      </c>
      <c r="AMX88" s="67"/>
      <c r="AMY88" s="67"/>
      <c r="AMZ88" s="67"/>
      <c r="ANA88" s="67"/>
      <c r="ANB88" s="67"/>
      <c r="ANC88" s="67"/>
      <c r="AND88" s="67"/>
      <c r="ANE88" s="67"/>
      <c r="ANF88" s="67"/>
      <c r="ANG88" s="67"/>
      <c r="ANH88" s="67"/>
      <c r="ANI88" s="67"/>
      <c r="ANJ88" s="67"/>
      <c r="ANK88" s="67"/>
      <c r="ANL88" s="67"/>
      <c r="ANM88" s="67"/>
      <c r="ANN88" s="67"/>
      <c r="ANO88" s="68"/>
      <c r="ANP88" s="69" t="s">
        <v>72</v>
      </c>
      <c r="ANQ88" s="69"/>
      <c r="ANR88" s="69"/>
      <c r="ANS88" s="69"/>
      <c r="ANT88" s="69"/>
      <c r="ANU88" s="70" t="s">
        <v>79</v>
      </c>
      <c r="ANV88" s="70"/>
      <c r="ANW88" s="70"/>
      <c r="ANX88" s="70"/>
      <c r="ANY88" s="70"/>
      <c r="ANZ88" s="70"/>
      <c r="AOA88" s="70"/>
      <c r="AOB88" s="70"/>
      <c r="AOC88" s="70"/>
      <c r="AOD88" s="71"/>
      <c r="AOE88" s="62">
        <v>0</v>
      </c>
      <c r="AOF88" s="62"/>
      <c r="AOG88" s="62"/>
      <c r="AOH88" s="62"/>
      <c r="AOI88" s="62"/>
      <c r="AOJ88" s="62"/>
      <c r="AOK88" s="62"/>
      <c r="AOL88" s="62"/>
      <c r="AOM88" s="62">
        <v>58670</v>
      </c>
      <c r="AON88" s="62"/>
      <c r="AOO88" s="62"/>
      <c r="AOP88" s="62"/>
      <c r="AOQ88" s="62"/>
      <c r="AOR88" s="62"/>
      <c r="AOS88" s="62"/>
      <c r="AOT88" s="62"/>
      <c r="AOU88" s="62">
        <v>58670</v>
      </c>
      <c r="AOV88" s="62"/>
      <c r="AOW88" s="62"/>
      <c r="AOX88" s="62"/>
      <c r="AOY88" s="62"/>
      <c r="AOZ88" s="62"/>
      <c r="APA88" s="62"/>
      <c r="APB88" s="62"/>
      <c r="APC88" s="63">
        <v>0</v>
      </c>
      <c r="APD88" s="64"/>
      <c r="APE88" s="64"/>
      <c r="APF88" s="64"/>
      <c r="APG88" s="64"/>
      <c r="APH88" s="65"/>
      <c r="API88" s="66" t="s">
        <v>96</v>
      </c>
      <c r="APJ88" s="67"/>
      <c r="APK88" s="67"/>
      <c r="APL88" s="67"/>
      <c r="APM88" s="67"/>
      <c r="APN88" s="67"/>
      <c r="APO88" s="67"/>
      <c r="APP88" s="67"/>
      <c r="APQ88" s="67"/>
      <c r="APR88" s="67"/>
      <c r="APS88" s="67"/>
      <c r="APT88" s="67"/>
      <c r="APU88" s="67"/>
      <c r="APV88" s="67"/>
      <c r="APW88" s="67"/>
      <c r="APX88" s="67"/>
      <c r="APY88" s="67"/>
      <c r="APZ88" s="67"/>
      <c r="AQA88" s="68"/>
      <c r="AQB88" s="69" t="s">
        <v>72</v>
      </c>
      <c r="AQC88" s="69"/>
      <c r="AQD88" s="69"/>
      <c r="AQE88" s="69"/>
      <c r="AQF88" s="69"/>
      <c r="AQG88" s="70" t="s">
        <v>79</v>
      </c>
      <c r="AQH88" s="70"/>
      <c r="AQI88" s="70"/>
      <c r="AQJ88" s="70"/>
      <c r="AQK88" s="70"/>
      <c r="AQL88" s="70"/>
      <c r="AQM88" s="70"/>
      <c r="AQN88" s="70"/>
      <c r="AQO88" s="70"/>
      <c r="AQP88" s="71"/>
      <c r="AQQ88" s="62">
        <v>0</v>
      </c>
      <c r="AQR88" s="62"/>
      <c r="AQS88" s="62"/>
      <c r="AQT88" s="62"/>
      <c r="AQU88" s="62"/>
      <c r="AQV88" s="62"/>
      <c r="AQW88" s="62"/>
      <c r="AQX88" s="62"/>
      <c r="AQY88" s="62">
        <v>58670</v>
      </c>
      <c r="AQZ88" s="62"/>
      <c r="ARA88" s="62"/>
      <c r="ARB88" s="62"/>
      <c r="ARC88" s="62"/>
      <c r="ARD88" s="62"/>
      <c r="ARE88" s="62"/>
      <c r="ARF88" s="62"/>
      <c r="ARG88" s="62">
        <v>58670</v>
      </c>
      <c r="ARH88" s="62"/>
      <c r="ARI88" s="62"/>
      <c r="ARJ88" s="62"/>
      <c r="ARK88" s="62"/>
      <c r="ARL88" s="62"/>
      <c r="ARM88" s="62"/>
      <c r="ARN88" s="62"/>
      <c r="ARO88" s="63">
        <v>0</v>
      </c>
      <c r="ARP88" s="64"/>
      <c r="ARQ88" s="64"/>
      <c r="ARR88" s="64"/>
      <c r="ARS88" s="64"/>
      <c r="ART88" s="65"/>
      <c r="ARU88" s="66" t="s">
        <v>96</v>
      </c>
      <c r="ARV88" s="67"/>
      <c r="ARW88" s="67"/>
      <c r="ARX88" s="67"/>
      <c r="ARY88" s="67"/>
      <c r="ARZ88" s="67"/>
      <c r="ASA88" s="67"/>
      <c r="ASB88" s="67"/>
      <c r="ASC88" s="67"/>
      <c r="ASD88" s="67"/>
      <c r="ASE88" s="67"/>
      <c r="ASF88" s="67"/>
      <c r="ASG88" s="67"/>
      <c r="ASH88" s="67"/>
      <c r="ASI88" s="67"/>
      <c r="ASJ88" s="67"/>
      <c r="ASK88" s="67"/>
      <c r="ASL88" s="67"/>
      <c r="ASM88" s="68"/>
      <c r="ASN88" s="69" t="s">
        <v>72</v>
      </c>
      <c r="ASO88" s="69"/>
      <c r="ASP88" s="69"/>
      <c r="ASQ88" s="69"/>
      <c r="ASR88" s="69"/>
      <c r="ASS88" s="70" t="s">
        <v>79</v>
      </c>
      <c r="AST88" s="70"/>
      <c r="ASU88" s="70"/>
      <c r="ASV88" s="70"/>
      <c r="ASW88" s="70"/>
      <c r="ASX88" s="70"/>
      <c r="ASY88" s="70"/>
      <c r="ASZ88" s="70"/>
      <c r="ATA88" s="70"/>
      <c r="ATB88" s="71"/>
      <c r="ATC88" s="62">
        <v>0</v>
      </c>
      <c r="ATD88" s="62"/>
      <c r="ATE88" s="62"/>
      <c r="ATF88" s="62"/>
      <c r="ATG88" s="62"/>
      <c r="ATH88" s="62"/>
      <c r="ATI88" s="62"/>
      <c r="ATJ88" s="62"/>
      <c r="ATK88" s="62">
        <v>58670</v>
      </c>
      <c r="ATL88" s="62"/>
      <c r="ATM88" s="62"/>
      <c r="ATN88" s="62"/>
      <c r="ATO88" s="62"/>
      <c r="ATP88" s="62"/>
      <c r="ATQ88" s="62"/>
      <c r="ATR88" s="62"/>
      <c r="ATS88" s="62">
        <v>58670</v>
      </c>
      <c r="ATT88" s="62"/>
      <c r="ATU88" s="62"/>
      <c r="ATV88" s="62"/>
      <c r="ATW88" s="62"/>
      <c r="ATX88" s="62"/>
      <c r="ATY88" s="62"/>
      <c r="ATZ88" s="62"/>
      <c r="AUA88" s="63">
        <v>0</v>
      </c>
      <c r="AUB88" s="64"/>
      <c r="AUC88" s="64"/>
      <c r="AUD88" s="64"/>
      <c r="AUE88" s="64"/>
      <c r="AUF88" s="65"/>
      <c r="AUG88" s="66" t="s">
        <v>96</v>
      </c>
      <c r="AUH88" s="67"/>
      <c r="AUI88" s="67"/>
      <c r="AUJ88" s="67"/>
      <c r="AUK88" s="67"/>
      <c r="AUL88" s="67"/>
      <c r="AUM88" s="67"/>
      <c r="AUN88" s="67"/>
      <c r="AUO88" s="67"/>
      <c r="AUP88" s="67"/>
      <c r="AUQ88" s="67"/>
      <c r="AUR88" s="67"/>
      <c r="AUS88" s="67"/>
      <c r="AUT88" s="67"/>
      <c r="AUU88" s="67"/>
      <c r="AUV88" s="67"/>
      <c r="AUW88" s="67"/>
      <c r="AUX88" s="67"/>
      <c r="AUY88" s="68"/>
      <c r="AUZ88" s="69" t="s">
        <v>72</v>
      </c>
      <c r="AVA88" s="69"/>
      <c r="AVB88" s="69"/>
      <c r="AVC88" s="69"/>
      <c r="AVD88" s="69"/>
      <c r="AVE88" s="70" t="s">
        <v>79</v>
      </c>
      <c r="AVF88" s="70"/>
      <c r="AVG88" s="70"/>
      <c r="AVH88" s="70"/>
      <c r="AVI88" s="70"/>
      <c r="AVJ88" s="70"/>
      <c r="AVK88" s="70"/>
      <c r="AVL88" s="70"/>
      <c r="AVM88" s="70"/>
      <c r="AVN88" s="71"/>
      <c r="AVO88" s="62">
        <v>0</v>
      </c>
      <c r="AVP88" s="62"/>
      <c r="AVQ88" s="62"/>
      <c r="AVR88" s="62"/>
      <c r="AVS88" s="62"/>
      <c r="AVT88" s="62"/>
      <c r="AVU88" s="62"/>
      <c r="AVV88" s="62"/>
      <c r="AVW88" s="62">
        <v>58670</v>
      </c>
      <c r="AVX88" s="62"/>
      <c r="AVY88" s="62"/>
      <c r="AVZ88" s="62"/>
      <c r="AWA88" s="62"/>
      <c r="AWB88" s="62"/>
      <c r="AWC88" s="62"/>
      <c r="AWD88" s="62"/>
      <c r="AWE88" s="62">
        <v>58670</v>
      </c>
      <c r="AWF88" s="62"/>
      <c r="AWG88" s="62"/>
      <c r="AWH88" s="62"/>
      <c r="AWI88" s="62"/>
      <c r="AWJ88" s="62"/>
      <c r="AWK88" s="62"/>
      <c r="AWL88" s="62"/>
      <c r="AWM88" s="63">
        <v>0</v>
      </c>
      <c r="AWN88" s="64"/>
      <c r="AWO88" s="64"/>
      <c r="AWP88" s="64"/>
      <c r="AWQ88" s="64"/>
      <c r="AWR88" s="65"/>
      <c r="AWS88" s="66" t="s">
        <v>96</v>
      </c>
      <c r="AWT88" s="67"/>
      <c r="AWU88" s="67"/>
      <c r="AWV88" s="67"/>
      <c r="AWW88" s="67"/>
      <c r="AWX88" s="67"/>
      <c r="AWY88" s="67"/>
      <c r="AWZ88" s="67"/>
      <c r="AXA88" s="67"/>
      <c r="AXB88" s="67"/>
      <c r="AXC88" s="67"/>
      <c r="AXD88" s="67"/>
      <c r="AXE88" s="67"/>
      <c r="AXF88" s="67"/>
      <c r="AXG88" s="67"/>
      <c r="AXH88" s="67"/>
      <c r="AXI88" s="67"/>
      <c r="AXJ88" s="67"/>
      <c r="AXK88" s="68"/>
      <c r="AXL88" s="69" t="s">
        <v>72</v>
      </c>
      <c r="AXM88" s="69"/>
      <c r="AXN88" s="69"/>
      <c r="AXO88" s="69"/>
      <c r="AXP88" s="69"/>
      <c r="AXQ88" s="70" t="s">
        <v>79</v>
      </c>
      <c r="AXR88" s="70"/>
      <c r="AXS88" s="70"/>
      <c r="AXT88" s="70"/>
      <c r="AXU88" s="70"/>
      <c r="AXV88" s="70"/>
      <c r="AXW88" s="70"/>
      <c r="AXX88" s="70"/>
      <c r="AXY88" s="70"/>
      <c r="AXZ88" s="71"/>
      <c r="AYA88" s="62">
        <v>0</v>
      </c>
      <c r="AYB88" s="62"/>
      <c r="AYC88" s="62"/>
      <c r="AYD88" s="62"/>
      <c r="AYE88" s="62"/>
      <c r="AYF88" s="62"/>
      <c r="AYG88" s="62"/>
      <c r="AYH88" s="62"/>
      <c r="AYI88" s="62">
        <v>58670</v>
      </c>
      <c r="AYJ88" s="62"/>
      <c r="AYK88" s="62"/>
      <c r="AYL88" s="62"/>
      <c r="AYM88" s="62"/>
      <c r="AYN88" s="62"/>
      <c r="AYO88" s="62"/>
      <c r="AYP88" s="62"/>
      <c r="AYQ88" s="62">
        <v>58670</v>
      </c>
      <c r="AYR88" s="62"/>
      <c r="AYS88" s="62"/>
      <c r="AYT88" s="62"/>
      <c r="AYU88" s="62"/>
      <c r="AYV88" s="62"/>
      <c r="AYW88" s="62"/>
      <c r="AYX88" s="62"/>
      <c r="AYY88" s="63">
        <v>0</v>
      </c>
      <c r="AYZ88" s="64"/>
      <c r="AZA88" s="64"/>
      <c r="AZB88" s="64"/>
      <c r="AZC88" s="64"/>
      <c r="AZD88" s="65"/>
      <c r="AZE88" s="66" t="s">
        <v>96</v>
      </c>
      <c r="AZF88" s="67"/>
      <c r="AZG88" s="67"/>
      <c r="AZH88" s="67"/>
      <c r="AZI88" s="67"/>
      <c r="AZJ88" s="67"/>
      <c r="AZK88" s="67"/>
      <c r="AZL88" s="67"/>
      <c r="AZM88" s="67"/>
      <c r="AZN88" s="67"/>
      <c r="AZO88" s="67"/>
      <c r="AZP88" s="67"/>
      <c r="AZQ88" s="67"/>
      <c r="AZR88" s="67"/>
      <c r="AZS88" s="67"/>
      <c r="AZT88" s="67"/>
      <c r="AZU88" s="67"/>
      <c r="AZV88" s="67"/>
      <c r="AZW88" s="68"/>
      <c r="AZX88" s="69" t="s">
        <v>72</v>
      </c>
      <c r="AZY88" s="69"/>
      <c r="AZZ88" s="69"/>
      <c r="BAA88" s="69"/>
      <c r="BAB88" s="69"/>
      <c r="BAC88" s="70" t="s">
        <v>79</v>
      </c>
      <c r="BAD88" s="70"/>
      <c r="BAE88" s="70"/>
      <c r="BAF88" s="70"/>
      <c r="BAG88" s="70"/>
      <c r="BAH88" s="70"/>
      <c r="BAI88" s="70"/>
      <c r="BAJ88" s="70"/>
      <c r="BAK88" s="70"/>
      <c r="BAL88" s="71"/>
      <c r="BAM88" s="62">
        <v>0</v>
      </c>
      <c r="BAN88" s="62"/>
      <c r="BAO88" s="62"/>
      <c r="BAP88" s="62"/>
      <c r="BAQ88" s="62"/>
      <c r="BAR88" s="62"/>
      <c r="BAS88" s="62"/>
      <c r="BAT88" s="62"/>
      <c r="BAU88" s="62">
        <v>58670</v>
      </c>
      <c r="BAV88" s="62"/>
      <c r="BAW88" s="62"/>
      <c r="BAX88" s="62"/>
      <c r="BAY88" s="62"/>
      <c r="BAZ88" s="62"/>
      <c r="BBA88" s="62"/>
      <c r="BBB88" s="62"/>
      <c r="BBC88" s="62">
        <v>58670</v>
      </c>
      <c r="BBD88" s="62"/>
      <c r="BBE88" s="62"/>
      <c r="BBF88" s="62"/>
      <c r="BBG88" s="62"/>
      <c r="BBH88" s="62"/>
      <c r="BBI88" s="62"/>
      <c r="BBJ88" s="62"/>
      <c r="BBK88" s="63">
        <v>0</v>
      </c>
      <c r="BBL88" s="64"/>
      <c r="BBM88" s="64"/>
      <c r="BBN88" s="64"/>
      <c r="BBO88" s="64"/>
      <c r="BBP88" s="65"/>
      <c r="BBQ88" s="66" t="s">
        <v>96</v>
      </c>
      <c r="BBR88" s="67"/>
      <c r="BBS88" s="67"/>
      <c r="BBT88" s="67"/>
      <c r="BBU88" s="67"/>
      <c r="BBV88" s="67"/>
      <c r="BBW88" s="67"/>
      <c r="BBX88" s="67"/>
      <c r="BBY88" s="67"/>
      <c r="BBZ88" s="67"/>
      <c r="BCA88" s="67"/>
      <c r="BCB88" s="67"/>
      <c r="BCC88" s="67"/>
      <c r="BCD88" s="67"/>
      <c r="BCE88" s="67"/>
      <c r="BCF88" s="67"/>
      <c r="BCG88" s="67"/>
      <c r="BCH88" s="67"/>
      <c r="BCI88" s="68"/>
      <c r="BCJ88" s="69" t="s">
        <v>72</v>
      </c>
      <c r="BCK88" s="69"/>
      <c r="BCL88" s="69"/>
      <c r="BCM88" s="69"/>
      <c r="BCN88" s="69"/>
      <c r="BCO88" s="70" t="s">
        <v>79</v>
      </c>
      <c r="BCP88" s="70"/>
      <c r="BCQ88" s="70"/>
      <c r="BCR88" s="70"/>
      <c r="BCS88" s="70"/>
      <c r="BCT88" s="70"/>
      <c r="BCU88" s="70"/>
      <c r="BCV88" s="70"/>
      <c r="BCW88" s="70"/>
      <c r="BCX88" s="71"/>
      <c r="BCY88" s="62">
        <v>0</v>
      </c>
      <c r="BCZ88" s="62"/>
      <c r="BDA88" s="62"/>
      <c r="BDB88" s="62"/>
      <c r="BDC88" s="62"/>
      <c r="BDD88" s="62"/>
      <c r="BDE88" s="62"/>
      <c r="BDF88" s="62"/>
      <c r="BDG88" s="62">
        <v>58670</v>
      </c>
      <c r="BDH88" s="62"/>
      <c r="BDI88" s="62"/>
      <c r="BDJ88" s="62"/>
      <c r="BDK88" s="62"/>
      <c r="BDL88" s="62"/>
      <c r="BDM88" s="62"/>
      <c r="BDN88" s="62"/>
      <c r="BDO88" s="62">
        <v>58670</v>
      </c>
      <c r="BDP88" s="62"/>
      <c r="BDQ88" s="62"/>
      <c r="BDR88" s="62"/>
      <c r="BDS88" s="62"/>
      <c r="BDT88" s="62"/>
      <c r="BDU88" s="62"/>
      <c r="BDV88" s="62"/>
      <c r="BDW88" s="63">
        <v>0</v>
      </c>
      <c r="BDX88" s="64"/>
      <c r="BDY88" s="64"/>
      <c r="BDZ88" s="64"/>
      <c r="BEA88" s="64"/>
      <c r="BEB88" s="65"/>
      <c r="BEC88" s="66" t="s">
        <v>96</v>
      </c>
      <c r="BED88" s="67"/>
      <c r="BEE88" s="67"/>
      <c r="BEF88" s="67"/>
      <c r="BEG88" s="67"/>
      <c r="BEH88" s="67"/>
      <c r="BEI88" s="67"/>
      <c r="BEJ88" s="67"/>
      <c r="BEK88" s="67"/>
      <c r="BEL88" s="67"/>
      <c r="BEM88" s="67"/>
      <c r="BEN88" s="67"/>
      <c r="BEO88" s="67"/>
      <c r="BEP88" s="67"/>
      <c r="BEQ88" s="67"/>
      <c r="BER88" s="67"/>
      <c r="BES88" s="67"/>
      <c r="BET88" s="67"/>
      <c r="BEU88" s="68"/>
      <c r="BEV88" s="69" t="s">
        <v>72</v>
      </c>
      <c r="BEW88" s="69"/>
      <c r="BEX88" s="69"/>
      <c r="BEY88" s="69"/>
      <c r="BEZ88" s="69"/>
      <c r="BFA88" s="70" t="s">
        <v>79</v>
      </c>
      <c r="BFB88" s="70"/>
      <c r="BFC88" s="70"/>
      <c r="BFD88" s="70"/>
      <c r="BFE88" s="70"/>
      <c r="BFF88" s="70"/>
      <c r="BFG88" s="70"/>
      <c r="BFH88" s="70"/>
      <c r="BFI88" s="70"/>
      <c r="BFJ88" s="71"/>
      <c r="BFK88" s="62">
        <v>0</v>
      </c>
      <c r="BFL88" s="62"/>
      <c r="BFM88" s="62"/>
      <c r="BFN88" s="62"/>
      <c r="BFO88" s="62"/>
      <c r="BFP88" s="62"/>
      <c r="BFQ88" s="62"/>
      <c r="BFR88" s="62"/>
      <c r="BFS88" s="62">
        <v>58670</v>
      </c>
      <c r="BFT88" s="62"/>
      <c r="BFU88" s="62"/>
      <c r="BFV88" s="62"/>
      <c r="BFW88" s="62"/>
      <c r="BFX88" s="62"/>
      <c r="BFY88" s="62"/>
      <c r="BFZ88" s="62"/>
      <c r="BGA88" s="62">
        <v>58670</v>
      </c>
      <c r="BGB88" s="62"/>
      <c r="BGC88" s="62"/>
      <c r="BGD88" s="62"/>
      <c r="BGE88" s="62"/>
      <c r="BGF88" s="62"/>
      <c r="BGG88" s="62"/>
      <c r="BGH88" s="62"/>
      <c r="BGI88" s="63">
        <v>0</v>
      </c>
      <c r="BGJ88" s="64"/>
      <c r="BGK88" s="64"/>
      <c r="BGL88" s="64"/>
      <c r="BGM88" s="64"/>
      <c r="BGN88" s="65"/>
      <c r="BGO88" s="66" t="s">
        <v>96</v>
      </c>
      <c r="BGP88" s="67"/>
      <c r="BGQ88" s="67"/>
      <c r="BGR88" s="67"/>
      <c r="BGS88" s="67"/>
      <c r="BGT88" s="67"/>
      <c r="BGU88" s="67"/>
      <c r="BGV88" s="67"/>
      <c r="BGW88" s="67"/>
      <c r="BGX88" s="67"/>
      <c r="BGY88" s="67"/>
      <c r="BGZ88" s="67"/>
      <c r="BHA88" s="67"/>
      <c r="BHB88" s="67"/>
      <c r="BHC88" s="67"/>
      <c r="BHD88" s="67"/>
      <c r="BHE88" s="67"/>
      <c r="BHF88" s="67"/>
      <c r="BHG88" s="68"/>
      <c r="BHH88" s="69" t="s">
        <v>72</v>
      </c>
      <c r="BHI88" s="69"/>
      <c r="BHJ88" s="69"/>
      <c r="BHK88" s="69"/>
      <c r="BHL88" s="69"/>
      <c r="BHM88" s="70" t="s">
        <v>79</v>
      </c>
      <c r="BHN88" s="70"/>
      <c r="BHO88" s="70"/>
      <c r="BHP88" s="70"/>
      <c r="BHQ88" s="70"/>
      <c r="BHR88" s="70"/>
      <c r="BHS88" s="70"/>
      <c r="BHT88" s="70"/>
      <c r="BHU88" s="70"/>
      <c r="BHV88" s="71"/>
      <c r="BHW88" s="62">
        <v>0</v>
      </c>
      <c r="BHX88" s="62"/>
      <c r="BHY88" s="62"/>
      <c r="BHZ88" s="62"/>
      <c r="BIA88" s="62"/>
      <c r="BIB88" s="62"/>
      <c r="BIC88" s="62"/>
      <c r="BID88" s="62"/>
      <c r="BIE88" s="62">
        <v>58670</v>
      </c>
      <c r="BIF88" s="62"/>
      <c r="BIG88" s="62"/>
      <c r="BIH88" s="62"/>
      <c r="BII88" s="62"/>
      <c r="BIJ88" s="62"/>
      <c r="BIK88" s="62"/>
      <c r="BIL88" s="62"/>
      <c r="BIM88" s="62">
        <v>58670</v>
      </c>
      <c r="BIN88" s="62"/>
      <c r="BIO88" s="62"/>
      <c r="BIP88" s="62"/>
      <c r="BIQ88" s="62"/>
      <c r="BIR88" s="62"/>
      <c r="BIS88" s="62"/>
      <c r="BIT88" s="62"/>
      <c r="BIU88" s="63">
        <v>0</v>
      </c>
      <c r="BIV88" s="64"/>
      <c r="BIW88" s="64"/>
      <c r="BIX88" s="64"/>
      <c r="BIY88" s="64"/>
      <c r="BIZ88" s="65"/>
      <c r="BJA88" s="66" t="s">
        <v>96</v>
      </c>
      <c r="BJB88" s="67"/>
      <c r="BJC88" s="67"/>
      <c r="BJD88" s="67"/>
      <c r="BJE88" s="67"/>
      <c r="BJF88" s="67"/>
      <c r="BJG88" s="67"/>
      <c r="BJH88" s="67"/>
      <c r="BJI88" s="67"/>
      <c r="BJJ88" s="67"/>
      <c r="BJK88" s="67"/>
      <c r="BJL88" s="67"/>
      <c r="BJM88" s="67"/>
      <c r="BJN88" s="67"/>
      <c r="BJO88" s="67"/>
      <c r="BJP88" s="67"/>
      <c r="BJQ88" s="67"/>
      <c r="BJR88" s="67"/>
      <c r="BJS88" s="68"/>
      <c r="BJT88" s="69" t="s">
        <v>72</v>
      </c>
      <c r="BJU88" s="69"/>
      <c r="BJV88" s="69"/>
      <c r="BJW88" s="69"/>
      <c r="BJX88" s="69"/>
      <c r="BJY88" s="70" t="s">
        <v>79</v>
      </c>
      <c r="BJZ88" s="70"/>
      <c r="BKA88" s="70"/>
      <c r="BKB88" s="70"/>
      <c r="BKC88" s="70"/>
      <c r="BKD88" s="70"/>
      <c r="BKE88" s="70"/>
      <c r="BKF88" s="70"/>
      <c r="BKG88" s="70"/>
      <c r="BKH88" s="71"/>
      <c r="BKI88" s="62">
        <v>0</v>
      </c>
      <c r="BKJ88" s="62"/>
      <c r="BKK88" s="62"/>
      <c r="BKL88" s="62"/>
      <c r="BKM88" s="62"/>
      <c r="BKN88" s="62"/>
      <c r="BKO88" s="62"/>
      <c r="BKP88" s="62"/>
      <c r="BKQ88" s="62">
        <v>58670</v>
      </c>
      <c r="BKR88" s="62"/>
      <c r="BKS88" s="62"/>
      <c r="BKT88" s="62"/>
      <c r="BKU88" s="62"/>
      <c r="BKV88" s="62"/>
      <c r="BKW88" s="62"/>
      <c r="BKX88" s="62"/>
      <c r="BKY88" s="62">
        <v>58670</v>
      </c>
      <c r="BKZ88" s="62"/>
      <c r="BLA88" s="62"/>
      <c r="BLB88" s="62"/>
      <c r="BLC88" s="62"/>
      <c r="BLD88" s="62"/>
      <c r="BLE88" s="62"/>
      <c r="BLF88" s="62"/>
      <c r="BLG88" s="63">
        <v>0</v>
      </c>
      <c r="BLH88" s="64"/>
      <c r="BLI88" s="64"/>
      <c r="BLJ88" s="64"/>
      <c r="BLK88" s="64"/>
      <c r="BLL88" s="65"/>
      <c r="BLM88" s="66" t="s">
        <v>96</v>
      </c>
      <c r="BLN88" s="67"/>
      <c r="BLO88" s="67"/>
      <c r="BLP88" s="67"/>
      <c r="BLQ88" s="67"/>
      <c r="BLR88" s="67"/>
      <c r="BLS88" s="67"/>
      <c r="BLT88" s="67"/>
      <c r="BLU88" s="67"/>
      <c r="BLV88" s="67"/>
      <c r="BLW88" s="67"/>
      <c r="BLX88" s="67"/>
      <c r="BLY88" s="67"/>
      <c r="BLZ88" s="67"/>
      <c r="BMA88" s="67"/>
      <c r="BMB88" s="67"/>
      <c r="BMC88" s="67"/>
      <c r="BMD88" s="67"/>
      <c r="BME88" s="68"/>
      <c r="BMF88" s="69" t="s">
        <v>72</v>
      </c>
      <c r="BMG88" s="69"/>
      <c r="BMH88" s="69"/>
      <c r="BMI88" s="69"/>
      <c r="BMJ88" s="69"/>
      <c r="BMK88" s="70" t="s">
        <v>79</v>
      </c>
      <c r="BML88" s="70"/>
      <c r="BMM88" s="70"/>
      <c r="BMN88" s="70"/>
      <c r="BMO88" s="70"/>
      <c r="BMP88" s="70"/>
      <c r="BMQ88" s="70"/>
      <c r="BMR88" s="70"/>
      <c r="BMS88" s="70"/>
      <c r="BMT88" s="71"/>
      <c r="BMU88" s="62">
        <v>0</v>
      </c>
      <c r="BMV88" s="62"/>
      <c r="BMW88" s="62"/>
      <c r="BMX88" s="62"/>
      <c r="BMY88" s="62"/>
      <c r="BMZ88" s="62"/>
      <c r="BNA88" s="62"/>
      <c r="BNB88" s="62"/>
      <c r="BNC88" s="62">
        <v>58670</v>
      </c>
      <c r="BND88" s="62"/>
      <c r="BNE88" s="62"/>
      <c r="BNF88" s="62"/>
      <c r="BNG88" s="62"/>
      <c r="BNH88" s="62"/>
      <c r="BNI88" s="62"/>
      <c r="BNJ88" s="62"/>
      <c r="BNK88" s="62">
        <v>58670</v>
      </c>
      <c r="BNL88" s="62"/>
      <c r="BNM88" s="62"/>
      <c r="BNN88" s="62"/>
      <c r="BNO88" s="62"/>
      <c r="BNP88" s="62"/>
      <c r="BNQ88" s="62"/>
      <c r="BNR88" s="62"/>
      <c r="BNS88" s="63">
        <v>0</v>
      </c>
      <c r="BNT88" s="64"/>
      <c r="BNU88" s="64"/>
      <c r="BNV88" s="64"/>
      <c r="BNW88" s="64"/>
      <c r="BNX88" s="65"/>
      <c r="BNY88" s="66" t="s">
        <v>96</v>
      </c>
      <c r="BNZ88" s="67"/>
      <c r="BOA88" s="67"/>
      <c r="BOB88" s="67"/>
      <c r="BOC88" s="67"/>
      <c r="BOD88" s="67"/>
      <c r="BOE88" s="67"/>
      <c r="BOF88" s="67"/>
      <c r="BOG88" s="67"/>
      <c r="BOH88" s="67"/>
      <c r="BOI88" s="67"/>
      <c r="BOJ88" s="67"/>
      <c r="BOK88" s="67"/>
      <c r="BOL88" s="67"/>
      <c r="BOM88" s="67"/>
      <c r="BON88" s="67"/>
      <c r="BOO88" s="67"/>
      <c r="BOP88" s="67"/>
      <c r="BOQ88" s="68"/>
      <c r="BOR88" s="69" t="s">
        <v>72</v>
      </c>
      <c r="BOS88" s="69"/>
      <c r="BOT88" s="69"/>
      <c r="BOU88" s="69"/>
      <c r="BOV88" s="69"/>
      <c r="BOW88" s="70" t="s">
        <v>79</v>
      </c>
      <c r="BOX88" s="70"/>
      <c r="BOY88" s="70"/>
      <c r="BOZ88" s="70"/>
      <c r="BPA88" s="70"/>
      <c r="BPB88" s="70"/>
      <c r="BPC88" s="70"/>
      <c r="BPD88" s="70"/>
      <c r="BPE88" s="70"/>
      <c r="BPF88" s="71"/>
      <c r="BPG88" s="62">
        <v>0</v>
      </c>
      <c r="BPH88" s="62"/>
      <c r="BPI88" s="62"/>
      <c r="BPJ88" s="62"/>
      <c r="BPK88" s="62"/>
      <c r="BPL88" s="62"/>
      <c r="BPM88" s="62"/>
      <c r="BPN88" s="62"/>
      <c r="BPO88" s="62">
        <v>58670</v>
      </c>
      <c r="BPP88" s="62"/>
      <c r="BPQ88" s="62"/>
      <c r="BPR88" s="62"/>
      <c r="BPS88" s="62"/>
      <c r="BPT88" s="62"/>
      <c r="BPU88" s="62"/>
      <c r="BPV88" s="62"/>
      <c r="BPW88" s="62">
        <v>58670</v>
      </c>
      <c r="BPX88" s="62"/>
      <c r="BPY88" s="62"/>
      <c r="BPZ88" s="62"/>
      <c r="BQA88" s="62"/>
      <c r="BQB88" s="62"/>
      <c r="BQC88" s="62"/>
      <c r="BQD88" s="62"/>
      <c r="BQE88" s="63">
        <v>0</v>
      </c>
      <c r="BQF88" s="64"/>
      <c r="BQG88" s="64"/>
      <c r="BQH88" s="64"/>
      <c r="BQI88" s="64"/>
      <c r="BQJ88" s="65"/>
      <c r="BQK88" s="66" t="s">
        <v>96</v>
      </c>
      <c r="BQL88" s="67"/>
      <c r="BQM88" s="67"/>
      <c r="BQN88" s="67"/>
      <c r="BQO88" s="67"/>
      <c r="BQP88" s="67"/>
      <c r="BQQ88" s="67"/>
      <c r="BQR88" s="67"/>
      <c r="BQS88" s="67"/>
      <c r="BQT88" s="67"/>
      <c r="BQU88" s="67"/>
      <c r="BQV88" s="67"/>
      <c r="BQW88" s="67"/>
      <c r="BQX88" s="67"/>
      <c r="BQY88" s="67"/>
      <c r="BQZ88" s="67"/>
      <c r="BRA88" s="67"/>
      <c r="BRB88" s="67"/>
      <c r="BRC88" s="68"/>
      <c r="BRD88" s="69" t="s">
        <v>72</v>
      </c>
      <c r="BRE88" s="69"/>
      <c r="BRF88" s="69"/>
      <c r="BRG88" s="69"/>
      <c r="BRH88" s="69"/>
      <c r="BRI88" s="70" t="s">
        <v>79</v>
      </c>
      <c r="BRJ88" s="70"/>
      <c r="BRK88" s="70"/>
      <c r="BRL88" s="70"/>
      <c r="BRM88" s="70"/>
      <c r="BRN88" s="70"/>
      <c r="BRO88" s="70"/>
      <c r="BRP88" s="70"/>
      <c r="BRQ88" s="70"/>
      <c r="BRR88" s="71"/>
      <c r="BRS88" s="62">
        <v>0</v>
      </c>
      <c r="BRT88" s="62"/>
      <c r="BRU88" s="62"/>
      <c r="BRV88" s="62"/>
      <c r="BRW88" s="62"/>
      <c r="BRX88" s="62"/>
      <c r="BRY88" s="62"/>
      <c r="BRZ88" s="62"/>
      <c r="BSA88" s="62">
        <v>58670</v>
      </c>
      <c r="BSB88" s="62"/>
      <c r="BSC88" s="62"/>
      <c r="BSD88" s="62"/>
      <c r="BSE88" s="62"/>
      <c r="BSF88" s="62"/>
      <c r="BSG88" s="62"/>
      <c r="BSH88" s="62"/>
      <c r="BSI88" s="62">
        <v>58670</v>
      </c>
      <c r="BSJ88" s="62"/>
      <c r="BSK88" s="62"/>
      <c r="BSL88" s="62"/>
      <c r="BSM88" s="62"/>
      <c r="BSN88" s="62"/>
      <c r="BSO88" s="62"/>
      <c r="BSP88" s="62"/>
      <c r="BSQ88" s="63">
        <v>0</v>
      </c>
      <c r="BSR88" s="64"/>
      <c r="BSS88" s="64"/>
      <c r="BST88" s="64"/>
      <c r="BSU88" s="64"/>
      <c r="BSV88" s="65"/>
      <c r="BSW88" s="66" t="s">
        <v>96</v>
      </c>
      <c r="BSX88" s="67"/>
      <c r="BSY88" s="67"/>
      <c r="BSZ88" s="67"/>
      <c r="BTA88" s="67"/>
      <c r="BTB88" s="67"/>
      <c r="BTC88" s="67"/>
      <c r="BTD88" s="67"/>
      <c r="BTE88" s="67"/>
      <c r="BTF88" s="67"/>
      <c r="BTG88" s="67"/>
      <c r="BTH88" s="67"/>
      <c r="BTI88" s="67"/>
      <c r="BTJ88" s="67"/>
      <c r="BTK88" s="67"/>
      <c r="BTL88" s="67"/>
      <c r="BTM88" s="67"/>
      <c r="BTN88" s="67"/>
      <c r="BTO88" s="68"/>
      <c r="BTP88" s="69" t="s">
        <v>72</v>
      </c>
      <c r="BTQ88" s="69"/>
      <c r="BTR88" s="69"/>
      <c r="BTS88" s="69"/>
      <c r="BTT88" s="69"/>
      <c r="BTU88" s="70" t="s">
        <v>79</v>
      </c>
      <c r="BTV88" s="70"/>
      <c r="BTW88" s="70"/>
      <c r="BTX88" s="70"/>
      <c r="BTY88" s="70"/>
      <c r="BTZ88" s="70"/>
      <c r="BUA88" s="70"/>
      <c r="BUB88" s="70"/>
      <c r="BUC88" s="70"/>
      <c r="BUD88" s="71"/>
      <c r="BUE88" s="62">
        <v>0</v>
      </c>
      <c r="BUF88" s="62"/>
      <c r="BUG88" s="62"/>
      <c r="BUH88" s="62"/>
      <c r="BUI88" s="62"/>
      <c r="BUJ88" s="62"/>
      <c r="BUK88" s="62"/>
      <c r="BUL88" s="62"/>
      <c r="BUM88" s="62">
        <v>58670</v>
      </c>
      <c r="BUN88" s="62"/>
      <c r="BUO88" s="62"/>
      <c r="BUP88" s="62"/>
      <c r="BUQ88" s="62"/>
      <c r="BUR88" s="62"/>
      <c r="BUS88" s="62"/>
      <c r="BUT88" s="62"/>
      <c r="BUU88" s="62">
        <v>58670</v>
      </c>
      <c r="BUV88" s="62"/>
      <c r="BUW88" s="62"/>
      <c r="BUX88" s="62"/>
      <c r="BUY88" s="62"/>
      <c r="BUZ88" s="62"/>
      <c r="BVA88" s="62"/>
      <c r="BVB88" s="62"/>
      <c r="BVC88" s="63">
        <v>0</v>
      </c>
      <c r="BVD88" s="64"/>
      <c r="BVE88" s="64"/>
      <c r="BVF88" s="64"/>
      <c r="BVG88" s="64"/>
      <c r="BVH88" s="65"/>
      <c r="BVI88" s="66" t="s">
        <v>96</v>
      </c>
      <c r="BVJ88" s="67"/>
      <c r="BVK88" s="67"/>
      <c r="BVL88" s="67"/>
      <c r="BVM88" s="67"/>
      <c r="BVN88" s="67"/>
      <c r="BVO88" s="67"/>
      <c r="BVP88" s="67"/>
      <c r="BVQ88" s="67"/>
      <c r="BVR88" s="67"/>
      <c r="BVS88" s="67"/>
      <c r="BVT88" s="67"/>
      <c r="BVU88" s="67"/>
      <c r="BVV88" s="67"/>
      <c r="BVW88" s="67"/>
      <c r="BVX88" s="67"/>
      <c r="BVY88" s="67"/>
      <c r="BVZ88" s="67"/>
      <c r="BWA88" s="68"/>
      <c r="BWB88" s="69" t="s">
        <v>72</v>
      </c>
      <c r="BWC88" s="69"/>
      <c r="BWD88" s="69"/>
      <c r="BWE88" s="69"/>
      <c r="BWF88" s="69"/>
      <c r="BWG88" s="70" t="s">
        <v>79</v>
      </c>
      <c r="BWH88" s="70"/>
      <c r="BWI88" s="70"/>
      <c r="BWJ88" s="70"/>
      <c r="BWK88" s="70"/>
      <c r="BWL88" s="70"/>
      <c r="BWM88" s="70"/>
      <c r="BWN88" s="70"/>
      <c r="BWO88" s="70"/>
      <c r="BWP88" s="71"/>
      <c r="BWQ88" s="62">
        <v>0</v>
      </c>
      <c r="BWR88" s="62"/>
      <c r="BWS88" s="62"/>
      <c r="BWT88" s="62"/>
      <c r="BWU88" s="62"/>
      <c r="BWV88" s="62"/>
      <c r="BWW88" s="62"/>
      <c r="BWX88" s="62"/>
      <c r="BWY88" s="62">
        <v>58670</v>
      </c>
      <c r="BWZ88" s="62"/>
      <c r="BXA88" s="62"/>
      <c r="BXB88" s="62"/>
      <c r="BXC88" s="62"/>
      <c r="BXD88" s="62"/>
      <c r="BXE88" s="62"/>
      <c r="BXF88" s="62"/>
      <c r="BXG88" s="62">
        <v>58670</v>
      </c>
      <c r="BXH88" s="62"/>
      <c r="BXI88" s="62"/>
      <c r="BXJ88" s="62"/>
      <c r="BXK88" s="62"/>
      <c r="BXL88" s="62"/>
      <c r="BXM88" s="62"/>
      <c r="BXN88" s="62"/>
      <c r="BXO88" s="63">
        <v>0</v>
      </c>
      <c r="BXP88" s="64"/>
      <c r="BXQ88" s="64"/>
      <c r="BXR88" s="64"/>
      <c r="BXS88" s="64"/>
      <c r="BXT88" s="65"/>
      <c r="BXU88" s="66" t="s">
        <v>96</v>
      </c>
      <c r="BXV88" s="67"/>
      <c r="BXW88" s="67"/>
      <c r="BXX88" s="67"/>
      <c r="BXY88" s="67"/>
      <c r="BXZ88" s="67"/>
      <c r="BYA88" s="67"/>
      <c r="BYB88" s="67"/>
      <c r="BYC88" s="67"/>
      <c r="BYD88" s="67"/>
      <c r="BYE88" s="67"/>
      <c r="BYF88" s="67"/>
      <c r="BYG88" s="67"/>
      <c r="BYH88" s="67"/>
      <c r="BYI88" s="67"/>
      <c r="BYJ88" s="67"/>
      <c r="BYK88" s="67"/>
      <c r="BYL88" s="67"/>
      <c r="BYM88" s="68"/>
      <c r="BYN88" s="69" t="s">
        <v>72</v>
      </c>
      <c r="BYO88" s="69"/>
      <c r="BYP88" s="69"/>
      <c r="BYQ88" s="69"/>
      <c r="BYR88" s="69"/>
      <c r="BYS88" s="70" t="s">
        <v>79</v>
      </c>
      <c r="BYT88" s="70"/>
      <c r="BYU88" s="70"/>
      <c r="BYV88" s="70"/>
      <c r="BYW88" s="70"/>
      <c r="BYX88" s="70"/>
      <c r="BYY88" s="70"/>
      <c r="BYZ88" s="70"/>
      <c r="BZA88" s="70"/>
      <c r="BZB88" s="71"/>
      <c r="BZC88" s="62">
        <v>0</v>
      </c>
      <c r="BZD88" s="62"/>
      <c r="BZE88" s="62"/>
      <c r="BZF88" s="62"/>
      <c r="BZG88" s="62"/>
      <c r="BZH88" s="62"/>
      <c r="BZI88" s="62"/>
      <c r="BZJ88" s="62"/>
      <c r="BZK88" s="62">
        <v>58670</v>
      </c>
      <c r="BZL88" s="62"/>
      <c r="BZM88" s="62"/>
      <c r="BZN88" s="62"/>
      <c r="BZO88" s="62"/>
      <c r="BZP88" s="62"/>
      <c r="BZQ88" s="62"/>
      <c r="BZR88" s="62"/>
      <c r="BZS88" s="62">
        <v>58670</v>
      </c>
      <c r="BZT88" s="62"/>
      <c r="BZU88" s="62"/>
      <c r="BZV88" s="62"/>
      <c r="BZW88" s="62"/>
      <c r="BZX88" s="62"/>
      <c r="BZY88" s="62"/>
      <c r="BZZ88" s="62"/>
      <c r="CAA88" s="63">
        <v>0</v>
      </c>
      <c r="CAB88" s="64"/>
      <c r="CAC88" s="64"/>
      <c r="CAD88" s="64"/>
      <c r="CAE88" s="64"/>
      <c r="CAF88" s="65"/>
      <c r="CAG88" s="66" t="s">
        <v>96</v>
      </c>
      <c r="CAH88" s="67"/>
      <c r="CAI88" s="67"/>
      <c r="CAJ88" s="67"/>
      <c r="CAK88" s="67"/>
      <c r="CAL88" s="67"/>
      <c r="CAM88" s="67"/>
      <c r="CAN88" s="67"/>
      <c r="CAO88" s="67"/>
      <c r="CAP88" s="67"/>
      <c r="CAQ88" s="67"/>
      <c r="CAR88" s="67"/>
      <c r="CAS88" s="67"/>
      <c r="CAT88" s="67"/>
      <c r="CAU88" s="67"/>
      <c r="CAV88" s="67"/>
      <c r="CAW88" s="67"/>
      <c r="CAX88" s="67"/>
      <c r="CAY88" s="68"/>
      <c r="CAZ88" s="69" t="s">
        <v>72</v>
      </c>
      <c r="CBA88" s="69"/>
      <c r="CBB88" s="69"/>
      <c r="CBC88" s="69"/>
      <c r="CBD88" s="69"/>
      <c r="CBE88" s="70" t="s">
        <v>79</v>
      </c>
      <c r="CBF88" s="70"/>
      <c r="CBG88" s="70"/>
      <c r="CBH88" s="70"/>
      <c r="CBI88" s="70"/>
      <c r="CBJ88" s="70"/>
      <c r="CBK88" s="70"/>
      <c r="CBL88" s="70"/>
      <c r="CBM88" s="70"/>
      <c r="CBN88" s="71"/>
      <c r="CBO88" s="62">
        <v>0</v>
      </c>
      <c r="CBP88" s="62"/>
      <c r="CBQ88" s="62"/>
      <c r="CBR88" s="62"/>
      <c r="CBS88" s="62"/>
      <c r="CBT88" s="62"/>
      <c r="CBU88" s="62"/>
      <c r="CBV88" s="62"/>
      <c r="CBW88" s="62">
        <v>58670</v>
      </c>
      <c r="CBX88" s="62"/>
      <c r="CBY88" s="62"/>
      <c r="CBZ88" s="62"/>
      <c r="CCA88" s="62"/>
      <c r="CCB88" s="62"/>
      <c r="CCC88" s="62"/>
      <c r="CCD88" s="62"/>
      <c r="CCE88" s="62">
        <v>58670</v>
      </c>
      <c r="CCF88" s="62"/>
      <c r="CCG88" s="62"/>
      <c r="CCH88" s="62"/>
      <c r="CCI88" s="62"/>
      <c r="CCJ88" s="62"/>
      <c r="CCK88" s="62"/>
      <c r="CCL88" s="62"/>
      <c r="CCM88" s="63">
        <v>0</v>
      </c>
      <c r="CCN88" s="64"/>
      <c r="CCO88" s="64"/>
      <c r="CCP88" s="64"/>
      <c r="CCQ88" s="64"/>
      <c r="CCR88" s="65"/>
      <c r="CCS88" s="66" t="s">
        <v>96</v>
      </c>
      <c r="CCT88" s="67"/>
      <c r="CCU88" s="67"/>
      <c r="CCV88" s="67"/>
      <c r="CCW88" s="67"/>
      <c r="CCX88" s="67"/>
      <c r="CCY88" s="67"/>
      <c r="CCZ88" s="67"/>
      <c r="CDA88" s="67"/>
      <c r="CDB88" s="67"/>
      <c r="CDC88" s="67"/>
      <c r="CDD88" s="67"/>
      <c r="CDE88" s="67"/>
      <c r="CDF88" s="67"/>
      <c r="CDG88" s="67"/>
      <c r="CDH88" s="67"/>
      <c r="CDI88" s="67"/>
      <c r="CDJ88" s="67"/>
      <c r="CDK88" s="68"/>
      <c r="CDL88" s="69" t="s">
        <v>72</v>
      </c>
      <c r="CDM88" s="69"/>
      <c r="CDN88" s="69"/>
      <c r="CDO88" s="69"/>
      <c r="CDP88" s="69"/>
      <c r="CDQ88" s="70" t="s">
        <v>79</v>
      </c>
      <c r="CDR88" s="70"/>
      <c r="CDS88" s="70"/>
      <c r="CDT88" s="70"/>
      <c r="CDU88" s="70"/>
      <c r="CDV88" s="70"/>
      <c r="CDW88" s="70"/>
      <c r="CDX88" s="70"/>
      <c r="CDY88" s="70"/>
      <c r="CDZ88" s="71"/>
      <c r="CEA88" s="62">
        <v>0</v>
      </c>
      <c r="CEB88" s="62"/>
      <c r="CEC88" s="62"/>
      <c r="CED88" s="62"/>
      <c r="CEE88" s="62"/>
      <c r="CEF88" s="62"/>
      <c r="CEG88" s="62"/>
      <c r="CEH88" s="62"/>
      <c r="CEI88" s="62">
        <v>58670</v>
      </c>
      <c r="CEJ88" s="62"/>
      <c r="CEK88" s="62"/>
      <c r="CEL88" s="62"/>
      <c r="CEM88" s="62"/>
      <c r="CEN88" s="62"/>
      <c r="CEO88" s="62"/>
      <c r="CEP88" s="62"/>
      <c r="CEQ88" s="62">
        <v>58670</v>
      </c>
      <c r="CER88" s="62"/>
      <c r="CES88" s="62"/>
      <c r="CET88" s="62"/>
      <c r="CEU88" s="62"/>
      <c r="CEV88" s="62"/>
      <c r="CEW88" s="62"/>
      <c r="CEX88" s="62"/>
      <c r="CEY88" s="63">
        <v>0</v>
      </c>
      <c r="CEZ88" s="64"/>
      <c r="CFA88" s="64"/>
      <c r="CFB88" s="64"/>
      <c r="CFC88" s="64"/>
      <c r="CFD88" s="65"/>
      <c r="CFE88" s="66" t="s">
        <v>96</v>
      </c>
      <c r="CFF88" s="67"/>
      <c r="CFG88" s="67"/>
      <c r="CFH88" s="67"/>
      <c r="CFI88" s="67"/>
      <c r="CFJ88" s="67"/>
      <c r="CFK88" s="67"/>
      <c r="CFL88" s="67"/>
      <c r="CFM88" s="67"/>
      <c r="CFN88" s="67"/>
      <c r="CFO88" s="67"/>
      <c r="CFP88" s="67"/>
      <c r="CFQ88" s="67"/>
      <c r="CFR88" s="67"/>
      <c r="CFS88" s="67"/>
      <c r="CFT88" s="67"/>
      <c r="CFU88" s="67"/>
      <c r="CFV88" s="67"/>
      <c r="CFW88" s="68"/>
      <c r="CFX88" s="69" t="s">
        <v>72</v>
      </c>
      <c r="CFY88" s="69"/>
      <c r="CFZ88" s="69"/>
      <c r="CGA88" s="69"/>
      <c r="CGB88" s="69"/>
      <c r="CGC88" s="70" t="s">
        <v>79</v>
      </c>
      <c r="CGD88" s="70"/>
      <c r="CGE88" s="70"/>
      <c r="CGF88" s="70"/>
      <c r="CGG88" s="70"/>
      <c r="CGH88" s="70"/>
      <c r="CGI88" s="70"/>
      <c r="CGJ88" s="70"/>
      <c r="CGK88" s="70"/>
      <c r="CGL88" s="71"/>
      <c r="CGM88" s="62">
        <v>0</v>
      </c>
      <c r="CGN88" s="62"/>
      <c r="CGO88" s="62"/>
      <c r="CGP88" s="62"/>
      <c r="CGQ88" s="62"/>
      <c r="CGR88" s="62"/>
      <c r="CGS88" s="62"/>
      <c r="CGT88" s="62"/>
      <c r="CGU88" s="62">
        <v>58670</v>
      </c>
      <c r="CGV88" s="62"/>
      <c r="CGW88" s="62"/>
      <c r="CGX88" s="62"/>
      <c r="CGY88" s="62"/>
      <c r="CGZ88" s="62"/>
      <c r="CHA88" s="62"/>
      <c r="CHB88" s="62"/>
      <c r="CHC88" s="62">
        <v>58670</v>
      </c>
      <c r="CHD88" s="62"/>
      <c r="CHE88" s="62"/>
      <c r="CHF88" s="62"/>
      <c r="CHG88" s="62"/>
      <c r="CHH88" s="62"/>
      <c r="CHI88" s="62"/>
      <c r="CHJ88" s="62"/>
      <c r="CHK88" s="63">
        <v>0</v>
      </c>
      <c r="CHL88" s="64"/>
      <c r="CHM88" s="64"/>
      <c r="CHN88" s="64"/>
      <c r="CHO88" s="64"/>
      <c r="CHP88" s="65"/>
      <c r="CHQ88" s="66" t="s">
        <v>96</v>
      </c>
      <c r="CHR88" s="67"/>
      <c r="CHS88" s="67"/>
      <c r="CHT88" s="67"/>
      <c r="CHU88" s="67"/>
      <c r="CHV88" s="67"/>
      <c r="CHW88" s="67"/>
      <c r="CHX88" s="67"/>
      <c r="CHY88" s="67"/>
      <c r="CHZ88" s="67"/>
      <c r="CIA88" s="67"/>
      <c r="CIB88" s="67"/>
      <c r="CIC88" s="67"/>
      <c r="CID88" s="67"/>
      <c r="CIE88" s="67"/>
      <c r="CIF88" s="67"/>
      <c r="CIG88" s="67"/>
      <c r="CIH88" s="67"/>
      <c r="CII88" s="68"/>
      <c r="CIJ88" s="69" t="s">
        <v>72</v>
      </c>
      <c r="CIK88" s="69"/>
      <c r="CIL88" s="69"/>
      <c r="CIM88" s="69"/>
      <c r="CIN88" s="69"/>
      <c r="CIO88" s="70" t="s">
        <v>79</v>
      </c>
      <c r="CIP88" s="70"/>
      <c r="CIQ88" s="70"/>
      <c r="CIR88" s="70"/>
      <c r="CIS88" s="70"/>
      <c r="CIT88" s="70"/>
      <c r="CIU88" s="70"/>
      <c r="CIV88" s="70"/>
      <c r="CIW88" s="70"/>
      <c r="CIX88" s="71"/>
      <c r="CIY88" s="62">
        <v>0</v>
      </c>
      <c r="CIZ88" s="62"/>
      <c r="CJA88" s="62"/>
      <c r="CJB88" s="62"/>
      <c r="CJC88" s="62"/>
      <c r="CJD88" s="62"/>
      <c r="CJE88" s="62"/>
      <c r="CJF88" s="62"/>
      <c r="CJG88" s="62">
        <v>58670</v>
      </c>
      <c r="CJH88" s="62"/>
      <c r="CJI88" s="62"/>
      <c r="CJJ88" s="62"/>
      <c r="CJK88" s="62"/>
      <c r="CJL88" s="62"/>
      <c r="CJM88" s="62"/>
      <c r="CJN88" s="62"/>
      <c r="CJO88" s="62">
        <v>58670</v>
      </c>
      <c r="CJP88" s="62"/>
      <c r="CJQ88" s="62"/>
      <c r="CJR88" s="62"/>
      <c r="CJS88" s="62"/>
      <c r="CJT88" s="62"/>
      <c r="CJU88" s="62"/>
      <c r="CJV88" s="62"/>
      <c r="CJW88" s="63">
        <v>0</v>
      </c>
      <c r="CJX88" s="64"/>
      <c r="CJY88" s="64"/>
      <c r="CJZ88" s="64"/>
      <c r="CKA88" s="64"/>
      <c r="CKB88" s="65"/>
      <c r="CKC88" s="66" t="s">
        <v>96</v>
      </c>
      <c r="CKD88" s="67"/>
      <c r="CKE88" s="67"/>
      <c r="CKF88" s="67"/>
      <c r="CKG88" s="67"/>
      <c r="CKH88" s="67"/>
      <c r="CKI88" s="67"/>
      <c r="CKJ88" s="67"/>
      <c r="CKK88" s="67"/>
      <c r="CKL88" s="67"/>
      <c r="CKM88" s="67"/>
      <c r="CKN88" s="67"/>
      <c r="CKO88" s="67"/>
      <c r="CKP88" s="67"/>
      <c r="CKQ88" s="67"/>
      <c r="CKR88" s="67"/>
      <c r="CKS88" s="67"/>
      <c r="CKT88" s="67"/>
      <c r="CKU88" s="68"/>
      <c r="CKV88" s="69" t="s">
        <v>72</v>
      </c>
      <c r="CKW88" s="69"/>
      <c r="CKX88" s="69"/>
      <c r="CKY88" s="69"/>
      <c r="CKZ88" s="69"/>
      <c r="CLA88" s="70" t="s">
        <v>79</v>
      </c>
      <c r="CLB88" s="70"/>
      <c r="CLC88" s="70"/>
      <c r="CLD88" s="70"/>
      <c r="CLE88" s="70"/>
      <c r="CLF88" s="70"/>
      <c r="CLG88" s="70"/>
      <c r="CLH88" s="70"/>
      <c r="CLI88" s="70"/>
      <c r="CLJ88" s="71"/>
      <c r="CLK88" s="62">
        <v>0</v>
      </c>
      <c r="CLL88" s="62"/>
      <c r="CLM88" s="62"/>
      <c r="CLN88" s="62"/>
      <c r="CLO88" s="62"/>
      <c r="CLP88" s="62"/>
      <c r="CLQ88" s="62"/>
      <c r="CLR88" s="62"/>
      <c r="CLS88" s="62">
        <v>58670</v>
      </c>
      <c r="CLT88" s="62"/>
      <c r="CLU88" s="62"/>
      <c r="CLV88" s="62"/>
      <c r="CLW88" s="62"/>
      <c r="CLX88" s="62"/>
      <c r="CLY88" s="62"/>
      <c r="CLZ88" s="62"/>
      <c r="CMA88" s="62">
        <v>58670</v>
      </c>
      <c r="CMB88" s="62"/>
      <c r="CMC88" s="62"/>
      <c r="CMD88" s="62"/>
      <c r="CME88" s="62"/>
      <c r="CMF88" s="62"/>
      <c r="CMG88" s="62"/>
      <c r="CMH88" s="62"/>
      <c r="CMI88" s="63">
        <v>0</v>
      </c>
      <c r="CMJ88" s="64"/>
      <c r="CMK88" s="64"/>
      <c r="CML88" s="64"/>
      <c r="CMM88" s="64"/>
      <c r="CMN88" s="65"/>
      <c r="CMO88" s="66" t="s">
        <v>96</v>
      </c>
      <c r="CMP88" s="67"/>
      <c r="CMQ88" s="67"/>
      <c r="CMR88" s="67"/>
      <c r="CMS88" s="67"/>
      <c r="CMT88" s="67"/>
      <c r="CMU88" s="67"/>
      <c r="CMV88" s="67"/>
      <c r="CMW88" s="67"/>
      <c r="CMX88" s="67"/>
      <c r="CMY88" s="67"/>
      <c r="CMZ88" s="67"/>
      <c r="CNA88" s="67"/>
      <c r="CNB88" s="67"/>
      <c r="CNC88" s="67"/>
      <c r="CND88" s="67"/>
      <c r="CNE88" s="67"/>
      <c r="CNF88" s="67"/>
      <c r="CNG88" s="68"/>
      <c r="CNH88" s="69" t="s">
        <v>72</v>
      </c>
      <c r="CNI88" s="69"/>
      <c r="CNJ88" s="69"/>
      <c r="CNK88" s="69"/>
      <c r="CNL88" s="69"/>
      <c r="CNM88" s="70" t="s">
        <v>79</v>
      </c>
      <c r="CNN88" s="70"/>
      <c r="CNO88" s="70"/>
      <c r="CNP88" s="70"/>
      <c r="CNQ88" s="70"/>
      <c r="CNR88" s="70"/>
      <c r="CNS88" s="70"/>
      <c r="CNT88" s="70"/>
      <c r="CNU88" s="70"/>
      <c r="CNV88" s="71"/>
      <c r="CNW88" s="62">
        <v>0</v>
      </c>
      <c r="CNX88" s="62"/>
      <c r="CNY88" s="62"/>
      <c r="CNZ88" s="62"/>
      <c r="COA88" s="62"/>
      <c r="COB88" s="62"/>
      <c r="COC88" s="62"/>
      <c r="COD88" s="62"/>
      <c r="COE88" s="62">
        <v>58670</v>
      </c>
      <c r="COF88" s="62"/>
      <c r="COG88" s="62"/>
      <c r="COH88" s="62"/>
      <c r="COI88" s="62"/>
      <c r="COJ88" s="62"/>
      <c r="COK88" s="62"/>
      <c r="COL88" s="62"/>
      <c r="COM88" s="62">
        <v>58670</v>
      </c>
      <c r="CON88" s="62"/>
      <c r="COO88" s="62"/>
      <c r="COP88" s="62"/>
      <c r="COQ88" s="62"/>
      <c r="COR88" s="62"/>
      <c r="COS88" s="62"/>
      <c r="COT88" s="62"/>
      <c r="COU88" s="63">
        <v>0</v>
      </c>
      <c r="COV88" s="64"/>
      <c r="COW88" s="64"/>
      <c r="COX88" s="64"/>
      <c r="COY88" s="64"/>
      <c r="COZ88" s="65"/>
      <c r="CPA88" s="66" t="s">
        <v>96</v>
      </c>
      <c r="CPB88" s="67"/>
      <c r="CPC88" s="67"/>
      <c r="CPD88" s="67"/>
      <c r="CPE88" s="67"/>
      <c r="CPF88" s="67"/>
      <c r="CPG88" s="67"/>
      <c r="CPH88" s="67"/>
      <c r="CPI88" s="67"/>
      <c r="CPJ88" s="67"/>
      <c r="CPK88" s="67"/>
      <c r="CPL88" s="67"/>
      <c r="CPM88" s="67"/>
      <c r="CPN88" s="67"/>
      <c r="CPO88" s="67"/>
      <c r="CPP88" s="67"/>
      <c r="CPQ88" s="67"/>
      <c r="CPR88" s="67"/>
      <c r="CPS88" s="68"/>
      <c r="CPT88" s="69" t="s">
        <v>72</v>
      </c>
      <c r="CPU88" s="69"/>
      <c r="CPV88" s="69"/>
      <c r="CPW88" s="69"/>
      <c r="CPX88" s="69"/>
      <c r="CPY88" s="70" t="s">
        <v>79</v>
      </c>
      <c r="CPZ88" s="70"/>
      <c r="CQA88" s="70"/>
      <c r="CQB88" s="70"/>
      <c r="CQC88" s="70"/>
      <c r="CQD88" s="70"/>
      <c r="CQE88" s="70"/>
      <c r="CQF88" s="70"/>
      <c r="CQG88" s="70"/>
      <c r="CQH88" s="71"/>
      <c r="CQI88" s="62">
        <v>0</v>
      </c>
      <c r="CQJ88" s="62"/>
      <c r="CQK88" s="62"/>
      <c r="CQL88" s="62"/>
      <c r="CQM88" s="62"/>
      <c r="CQN88" s="62"/>
      <c r="CQO88" s="62"/>
      <c r="CQP88" s="62"/>
      <c r="CQQ88" s="62">
        <v>58670</v>
      </c>
      <c r="CQR88" s="62"/>
      <c r="CQS88" s="62"/>
      <c r="CQT88" s="62"/>
      <c r="CQU88" s="62"/>
      <c r="CQV88" s="62"/>
      <c r="CQW88" s="62"/>
      <c r="CQX88" s="62"/>
      <c r="CQY88" s="62">
        <v>58670</v>
      </c>
      <c r="CQZ88" s="62"/>
      <c r="CRA88" s="62"/>
      <c r="CRB88" s="62"/>
      <c r="CRC88" s="62"/>
      <c r="CRD88" s="62"/>
      <c r="CRE88" s="62"/>
      <c r="CRF88" s="62"/>
      <c r="CRG88" s="63">
        <v>0</v>
      </c>
      <c r="CRH88" s="64"/>
      <c r="CRI88" s="64"/>
      <c r="CRJ88" s="64"/>
      <c r="CRK88" s="64"/>
      <c r="CRL88" s="65"/>
      <c r="CRM88" s="66" t="s">
        <v>96</v>
      </c>
      <c r="CRN88" s="67"/>
      <c r="CRO88" s="67"/>
      <c r="CRP88" s="67"/>
      <c r="CRQ88" s="67"/>
      <c r="CRR88" s="67"/>
      <c r="CRS88" s="67"/>
      <c r="CRT88" s="67"/>
      <c r="CRU88" s="67"/>
      <c r="CRV88" s="67"/>
      <c r="CRW88" s="67"/>
      <c r="CRX88" s="67"/>
      <c r="CRY88" s="67"/>
      <c r="CRZ88" s="67"/>
      <c r="CSA88" s="67"/>
      <c r="CSB88" s="67"/>
      <c r="CSC88" s="67"/>
      <c r="CSD88" s="67"/>
      <c r="CSE88" s="68"/>
      <c r="CSF88" s="69" t="s">
        <v>72</v>
      </c>
      <c r="CSG88" s="69"/>
      <c r="CSH88" s="69"/>
      <c r="CSI88" s="69"/>
      <c r="CSJ88" s="69"/>
      <c r="CSK88" s="70" t="s">
        <v>79</v>
      </c>
      <c r="CSL88" s="70"/>
      <c r="CSM88" s="70"/>
      <c r="CSN88" s="70"/>
      <c r="CSO88" s="70"/>
      <c r="CSP88" s="70"/>
      <c r="CSQ88" s="70"/>
      <c r="CSR88" s="70"/>
      <c r="CSS88" s="70"/>
      <c r="CST88" s="71"/>
      <c r="CSU88" s="62">
        <v>0</v>
      </c>
      <c r="CSV88" s="62"/>
      <c r="CSW88" s="62"/>
      <c r="CSX88" s="62"/>
      <c r="CSY88" s="62"/>
      <c r="CSZ88" s="62"/>
      <c r="CTA88" s="62"/>
      <c r="CTB88" s="62"/>
      <c r="CTC88" s="62">
        <v>58670</v>
      </c>
      <c r="CTD88" s="62"/>
      <c r="CTE88" s="62"/>
      <c r="CTF88" s="62"/>
      <c r="CTG88" s="62"/>
      <c r="CTH88" s="62"/>
      <c r="CTI88" s="62"/>
      <c r="CTJ88" s="62"/>
      <c r="CTK88" s="62">
        <v>58670</v>
      </c>
      <c r="CTL88" s="62"/>
      <c r="CTM88" s="62"/>
      <c r="CTN88" s="62"/>
      <c r="CTO88" s="62"/>
      <c r="CTP88" s="62"/>
      <c r="CTQ88" s="62"/>
      <c r="CTR88" s="62"/>
      <c r="CTS88" s="63">
        <v>0</v>
      </c>
      <c r="CTT88" s="64"/>
      <c r="CTU88" s="64"/>
      <c r="CTV88" s="64"/>
      <c r="CTW88" s="64"/>
      <c r="CTX88" s="65"/>
      <c r="CTY88" s="66" t="s">
        <v>96</v>
      </c>
      <c r="CTZ88" s="67"/>
      <c r="CUA88" s="67"/>
      <c r="CUB88" s="67"/>
      <c r="CUC88" s="67"/>
      <c r="CUD88" s="67"/>
      <c r="CUE88" s="67"/>
      <c r="CUF88" s="67"/>
      <c r="CUG88" s="67"/>
      <c r="CUH88" s="67"/>
      <c r="CUI88" s="67"/>
      <c r="CUJ88" s="67"/>
      <c r="CUK88" s="67"/>
      <c r="CUL88" s="67"/>
      <c r="CUM88" s="67"/>
      <c r="CUN88" s="67"/>
      <c r="CUO88" s="67"/>
      <c r="CUP88" s="67"/>
      <c r="CUQ88" s="68"/>
      <c r="CUR88" s="69" t="s">
        <v>72</v>
      </c>
      <c r="CUS88" s="69"/>
      <c r="CUT88" s="69"/>
      <c r="CUU88" s="69"/>
      <c r="CUV88" s="69"/>
      <c r="CUW88" s="70" t="s">
        <v>79</v>
      </c>
      <c r="CUX88" s="70"/>
      <c r="CUY88" s="70"/>
      <c r="CUZ88" s="70"/>
      <c r="CVA88" s="70"/>
      <c r="CVB88" s="70"/>
      <c r="CVC88" s="70"/>
      <c r="CVD88" s="70"/>
      <c r="CVE88" s="70"/>
      <c r="CVF88" s="71"/>
      <c r="CVG88" s="62">
        <v>0</v>
      </c>
      <c r="CVH88" s="62"/>
      <c r="CVI88" s="62"/>
      <c r="CVJ88" s="62"/>
      <c r="CVK88" s="62"/>
      <c r="CVL88" s="62"/>
      <c r="CVM88" s="62"/>
      <c r="CVN88" s="62"/>
      <c r="CVO88" s="62">
        <v>58670</v>
      </c>
      <c r="CVP88" s="62"/>
      <c r="CVQ88" s="62"/>
      <c r="CVR88" s="62"/>
      <c r="CVS88" s="62"/>
      <c r="CVT88" s="62"/>
      <c r="CVU88" s="62"/>
      <c r="CVV88" s="62"/>
      <c r="CVW88" s="62">
        <v>58670</v>
      </c>
      <c r="CVX88" s="62"/>
      <c r="CVY88" s="62"/>
      <c r="CVZ88" s="62"/>
      <c r="CWA88" s="62"/>
      <c r="CWB88" s="62"/>
      <c r="CWC88" s="62"/>
      <c r="CWD88" s="62"/>
      <c r="CWE88" s="63">
        <v>0</v>
      </c>
      <c r="CWF88" s="64"/>
      <c r="CWG88" s="64"/>
      <c r="CWH88" s="64"/>
      <c r="CWI88" s="64"/>
      <c r="CWJ88" s="65"/>
      <c r="CWK88" s="66" t="s">
        <v>96</v>
      </c>
      <c r="CWL88" s="67"/>
      <c r="CWM88" s="67"/>
      <c r="CWN88" s="67"/>
      <c r="CWO88" s="67"/>
      <c r="CWP88" s="67"/>
      <c r="CWQ88" s="67"/>
      <c r="CWR88" s="67"/>
      <c r="CWS88" s="67"/>
      <c r="CWT88" s="67"/>
      <c r="CWU88" s="67"/>
      <c r="CWV88" s="67"/>
      <c r="CWW88" s="67"/>
      <c r="CWX88" s="67"/>
      <c r="CWY88" s="67"/>
      <c r="CWZ88" s="67"/>
      <c r="CXA88" s="67"/>
      <c r="CXB88" s="67"/>
      <c r="CXC88" s="68"/>
      <c r="CXD88" s="69" t="s">
        <v>72</v>
      </c>
      <c r="CXE88" s="69"/>
      <c r="CXF88" s="69"/>
      <c r="CXG88" s="69"/>
      <c r="CXH88" s="69"/>
      <c r="CXI88" s="70" t="s">
        <v>79</v>
      </c>
      <c r="CXJ88" s="70"/>
      <c r="CXK88" s="70"/>
      <c r="CXL88" s="70"/>
      <c r="CXM88" s="70"/>
      <c r="CXN88" s="70"/>
      <c r="CXO88" s="70"/>
      <c r="CXP88" s="70"/>
      <c r="CXQ88" s="70"/>
      <c r="CXR88" s="71"/>
      <c r="CXS88" s="62">
        <v>0</v>
      </c>
      <c r="CXT88" s="62"/>
      <c r="CXU88" s="62"/>
      <c r="CXV88" s="62"/>
      <c r="CXW88" s="62"/>
      <c r="CXX88" s="62"/>
      <c r="CXY88" s="62"/>
      <c r="CXZ88" s="62"/>
      <c r="CYA88" s="62">
        <v>58670</v>
      </c>
      <c r="CYB88" s="62"/>
      <c r="CYC88" s="62"/>
      <c r="CYD88" s="62"/>
      <c r="CYE88" s="62"/>
      <c r="CYF88" s="62"/>
      <c r="CYG88" s="62"/>
      <c r="CYH88" s="62"/>
      <c r="CYI88" s="62">
        <v>58670</v>
      </c>
      <c r="CYJ88" s="62"/>
      <c r="CYK88" s="62"/>
      <c r="CYL88" s="62"/>
      <c r="CYM88" s="62"/>
      <c r="CYN88" s="62"/>
      <c r="CYO88" s="62"/>
      <c r="CYP88" s="62"/>
      <c r="CYQ88" s="63">
        <v>0</v>
      </c>
      <c r="CYR88" s="64"/>
      <c r="CYS88" s="64"/>
      <c r="CYT88" s="64"/>
      <c r="CYU88" s="64"/>
      <c r="CYV88" s="65"/>
      <c r="CYW88" s="66" t="s">
        <v>96</v>
      </c>
      <c r="CYX88" s="67"/>
      <c r="CYY88" s="67"/>
      <c r="CYZ88" s="67"/>
      <c r="CZA88" s="67"/>
      <c r="CZB88" s="67"/>
      <c r="CZC88" s="67"/>
      <c r="CZD88" s="67"/>
      <c r="CZE88" s="67"/>
      <c r="CZF88" s="67"/>
      <c r="CZG88" s="67"/>
      <c r="CZH88" s="67"/>
      <c r="CZI88" s="67"/>
      <c r="CZJ88" s="67"/>
      <c r="CZK88" s="67"/>
      <c r="CZL88" s="67"/>
      <c r="CZM88" s="67"/>
      <c r="CZN88" s="67"/>
      <c r="CZO88" s="68"/>
      <c r="CZP88" s="69" t="s">
        <v>72</v>
      </c>
      <c r="CZQ88" s="69"/>
      <c r="CZR88" s="69"/>
      <c r="CZS88" s="69"/>
      <c r="CZT88" s="69"/>
      <c r="CZU88" s="70" t="s">
        <v>79</v>
      </c>
      <c r="CZV88" s="70"/>
      <c r="CZW88" s="70"/>
      <c r="CZX88" s="70"/>
      <c r="CZY88" s="70"/>
      <c r="CZZ88" s="70"/>
      <c r="DAA88" s="70"/>
      <c r="DAB88" s="70"/>
      <c r="DAC88" s="70"/>
      <c r="DAD88" s="71"/>
      <c r="DAE88" s="62">
        <v>0</v>
      </c>
      <c r="DAF88" s="62"/>
      <c r="DAG88" s="62"/>
      <c r="DAH88" s="62"/>
      <c r="DAI88" s="62"/>
      <c r="DAJ88" s="62"/>
      <c r="DAK88" s="62"/>
      <c r="DAL88" s="62"/>
      <c r="DAM88" s="62">
        <v>58670</v>
      </c>
      <c r="DAN88" s="62"/>
      <c r="DAO88" s="62"/>
      <c r="DAP88" s="62"/>
      <c r="DAQ88" s="62"/>
      <c r="DAR88" s="62"/>
      <c r="DAS88" s="62"/>
      <c r="DAT88" s="62"/>
      <c r="DAU88" s="62">
        <v>58670</v>
      </c>
      <c r="DAV88" s="62"/>
      <c r="DAW88" s="62"/>
      <c r="DAX88" s="62"/>
      <c r="DAY88" s="62"/>
      <c r="DAZ88" s="62"/>
      <c r="DBA88" s="62"/>
      <c r="DBB88" s="62"/>
      <c r="DBC88" s="63">
        <v>0</v>
      </c>
      <c r="DBD88" s="64"/>
      <c r="DBE88" s="64"/>
      <c r="DBF88" s="64"/>
      <c r="DBG88" s="64"/>
      <c r="DBH88" s="65"/>
      <c r="DBI88" s="66" t="s">
        <v>96</v>
      </c>
      <c r="DBJ88" s="67"/>
      <c r="DBK88" s="67"/>
      <c r="DBL88" s="67"/>
      <c r="DBM88" s="67"/>
      <c r="DBN88" s="67"/>
      <c r="DBO88" s="67"/>
      <c r="DBP88" s="67"/>
      <c r="DBQ88" s="67"/>
      <c r="DBR88" s="67"/>
      <c r="DBS88" s="67"/>
      <c r="DBT88" s="67"/>
      <c r="DBU88" s="67"/>
      <c r="DBV88" s="67"/>
      <c r="DBW88" s="67"/>
      <c r="DBX88" s="67"/>
      <c r="DBY88" s="67"/>
      <c r="DBZ88" s="67"/>
      <c r="DCA88" s="68"/>
      <c r="DCB88" s="69" t="s">
        <v>72</v>
      </c>
      <c r="DCC88" s="69"/>
      <c r="DCD88" s="69"/>
      <c r="DCE88" s="69"/>
      <c r="DCF88" s="69"/>
      <c r="DCG88" s="70" t="s">
        <v>79</v>
      </c>
      <c r="DCH88" s="70"/>
      <c r="DCI88" s="70"/>
      <c r="DCJ88" s="70"/>
      <c r="DCK88" s="70"/>
      <c r="DCL88" s="70"/>
      <c r="DCM88" s="70"/>
      <c r="DCN88" s="70"/>
      <c r="DCO88" s="70"/>
      <c r="DCP88" s="71"/>
      <c r="DCQ88" s="62">
        <v>0</v>
      </c>
      <c r="DCR88" s="62"/>
      <c r="DCS88" s="62"/>
      <c r="DCT88" s="62"/>
      <c r="DCU88" s="62"/>
      <c r="DCV88" s="62"/>
      <c r="DCW88" s="62"/>
      <c r="DCX88" s="62"/>
      <c r="DCY88" s="62">
        <v>58670</v>
      </c>
      <c r="DCZ88" s="62"/>
      <c r="DDA88" s="62"/>
      <c r="DDB88" s="62"/>
      <c r="DDC88" s="62"/>
      <c r="DDD88" s="62"/>
      <c r="DDE88" s="62"/>
      <c r="DDF88" s="62"/>
      <c r="DDG88" s="62">
        <v>58670</v>
      </c>
      <c r="DDH88" s="62"/>
      <c r="DDI88" s="62"/>
      <c r="DDJ88" s="62"/>
      <c r="DDK88" s="62"/>
      <c r="DDL88" s="62"/>
      <c r="DDM88" s="62"/>
      <c r="DDN88" s="62"/>
      <c r="DDO88" s="63">
        <v>0</v>
      </c>
      <c r="DDP88" s="64"/>
      <c r="DDQ88" s="64"/>
      <c r="DDR88" s="64"/>
      <c r="DDS88" s="64"/>
      <c r="DDT88" s="65"/>
      <c r="DDU88" s="66" t="s">
        <v>96</v>
      </c>
      <c r="DDV88" s="67"/>
      <c r="DDW88" s="67"/>
      <c r="DDX88" s="67"/>
      <c r="DDY88" s="67"/>
      <c r="DDZ88" s="67"/>
      <c r="DEA88" s="67"/>
      <c r="DEB88" s="67"/>
      <c r="DEC88" s="67"/>
      <c r="DED88" s="67"/>
      <c r="DEE88" s="67"/>
      <c r="DEF88" s="67"/>
      <c r="DEG88" s="67"/>
      <c r="DEH88" s="67"/>
      <c r="DEI88" s="67"/>
      <c r="DEJ88" s="67"/>
      <c r="DEK88" s="67"/>
      <c r="DEL88" s="67"/>
      <c r="DEM88" s="68"/>
      <c r="DEN88" s="69" t="s">
        <v>72</v>
      </c>
      <c r="DEO88" s="69"/>
      <c r="DEP88" s="69"/>
      <c r="DEQ88" s="69"/>
      <c r="DER88" s="69"/>
      <c r="DES88" s="70" t="s">
        <v>79</v>
      </c>
      <c r="DET88" s="70"/>
      <c r="DEU88" s="70"/>
      <c r="DEV88" s="70"/>
      <c r="DEW88" s="70"/>
      <c r="DEX88" s="70"/>
      <c r="DEY88" s="70"/>
      <c r="DEZ88" s="70"/>
      <c r="DFA88" s="70"/>
      <c r="DFB88" s="71"/>
      <c r="DFC88" s="62">
        <v>0</v>
      </c>
      <c r="DFD88" s="62"/>
      <c r="DFE88" s="62"/>
      <c r="DFF88" s="62"/>
      <c r="DFG88" s="62"/>
      <c r="DFH88" s="62"/>
      <c r="DFI88" s="62"/>
      <c r="DFJ88" s="62"/>
      <c r="DFK88" s="62">
        <v>58670</v>
      </c>
      <c r="DFL88" s="62"/>
      <c r="DFM88" s="62"/>
      <c r="DFN88" s="62"/>
      <c r="DFO88" s="62"/>
      <c r="DFP88" s="62"/>
      <c r="DFQ88" s="62"/>
      <c r="DFR88" s="62"/>
      <c r="DFS88" s="62">
        <v>58670</v>
      </c>
      <c r="DFT88" s="62"/>
      <c r="DFU88" s="62"/>
      <c r="DFV88" s="62"/>
      <c r="DFW88" s="62"/>
      <c r="DFX88" s="62"/>
      <c r="DFY88" s="62"/>
      <c r="DFZ88" s="62"/>
      <c r="DGA88" s="63">
        <v>0</v>
      </c>
      <c r="DGB88" s="64"/>
      <c r="DGC88" s="64"/>
      <c r="DGD88" s="64"/>
      <c r="DGE88" s="64"/>
      <c r="DGF88" s="65"/>
      <c r="DGG88" s="66" t="s">
        <v>96</v>
      </c>
      <c r="DGH88" s="67"/>
      <c r="DGI88" s="67"/>
      <c r="DGJ88" s="67"/>
      <c r="DGK88" s="67"/>
      <c r="DGL88" s="67"/>
      <c r="DGM88" s="67"/>
      <c r="DGN88" s="67"/>
      <c r="DGO88" s="67"/>
      <c r="DGP88" s="67"/>
      <c r="DGQ88" s="67"/>
      <c r="DGR88" s="67"/>
      <c r="DGS88" s="67"/>
      <c r="DGT88" s="67"/>
      <c r="DGU88" s="67"/>
      <c r="DGV88" s="67"/>
      <c r="DGW88" s="67"/>
      <c r="DGX88" s="67"/>
      <c r="DGY88" s="68"/>
      <c r="DGZ88" s="69" t="s">
        <v>72</v>
      </c>
      <c r="DHA88" s="69"/>
      <c r="DHB88" s="69"/>
      <c r="DHC88" s="69"/>
      <c r="DHD88" s="69"/>
      <c r="DHE88" s="70" t="s">
        <v>79</v>
      </c>
      <c r="DHF88" s="70"/>
      <c r="DHG88" s="70"/>
      <c r="DHH88" s="70"/>
      <c r="DHI88" s="70"/>
      <c r="DHJ88" s="70"/>
      <c r="DHK88" s="70"/>
      <c r="DHL88" s="70"/>
      <c r="DHM88" s="70"/>
      <c r="DHN88" s="71"/>
      <c r="DHO88" s="62">
        <v>0</v>
      </c>
      <c r="DHP88" s="62"/>
      <c r="DHQ88" s="62"/>
      <c r="DHR88" s="62"/>
      <c r="DHS88" s="62"/>
      <c r="DHT88" s="62"/>
      <c r="DHU88" s="62"/>
      <c r="DHV88" s="62"/>
      <c r="DHW88" s="62">
        <v>58670</v>
      </c>
      <c r="DHX88" s="62"/>
      <c r="DHY88" s="62"/>
      <c r="DHZ88" s="62"/>
      <c r="DIA88" s="62"/>
      <c r="DIB88" s="62"/>
      <c r="DIC88" s="62"/>
      <c r="DID88" s="62"/>
      <c r="DIE88" s="62">
        <v>58670</v>
      </c>
      <c r="DIF88" s="62"/>
      <c r="DIG88" s="62"/>
      <c r="DIH88" s="62"/>
      <c r="DII88" s="62"/>
      <c r="DIJ88" s="62"/>
      <c r="DIK88" s="62"/>
      <c r="DIL88" s="62"/>
      <c r="DIM88" s="63">
        <v>0</v>
      </c>
      <c r="DIN88" s="64"/>
      <c r="DIO88" s="64"/>
      <c r="DIP88" s="64"/>
      <c r="DIQ88" s="64"/>
      <c r="DIR88" s="65"/>
      <c r="DIS88" s="66" t="s">
        <v>96</v>
      </c>
      <c r="DIT88" s="67"/>
      <c r="DIU88" s="67"/>
      <c r="DIV88" s="67"/>
      <c r="DIW88" s="67"/>
      <c r="DIX88" s="67"/>
      <c r="DIY88" s="67"/>
      <c r="DIZ88" s="67"/>
      <c r="DJA88" s="67"/>
      <c r="DJB88" s="67"/>
      <c r="DJC88" s="67"/>
      <c r="DJD88" s="67"/>
      <c r="DJE88" s="67"/>
      <c r="DJF88" s="67"/>
      <c r="DJG88" s="67"/>
      <c r="DJH88" s="67"/>
      <c r="DJI88" s="67"/>
      <c r="DJJ88" s="67"/>
      <c r="DJK88" s="68"/>
      <c r="DJL88" s="69" t="s">
        <v>72</v>
      </c>
      <c r="DJM88" s="69"/>
      <c r="DJN88" s="69"/>
      <c r="DJO88" s="69"/>
      <c r="DJP88" s="69"/>
      <c r="DJQ88" s="70" t="s">
        <v>79</v>
      </c>
      <c r="DJR88" s="70"/>
      <c r="DJS88" s="70"/>
      <c r="DJT88" s="70"/>
      <c r="DJU88" s="70"/>
      <c r="DJV88" s="70"/>
      <c r="DJW88" s="70"/>
      <c r="DJX88" s="70"/>
      <c r="DJY88" s="70"/>
      <c r="DJZ88" s="71"/>
      <c r="DKA88" s="62">
        <v>0</v>
      </c>
      <c r="DKB88" s="62"/>
      <c r="DKC88" s="62"/>
      <c r="DKD88" s="62"/>
      <c r="DKE88" s="62"/>
      <c r="DKF88" s="62"/>
      <c r="DKG88" s="62"/>
      <c r="DKH88" s="62"/>
      <c r="DKI88" s="62">
        <v>58670</v>
      </c>
      <c r="DKJ88" s="62"/>
      <c r="DKK88" s="62"/>
      <c r="DKL88" s="62"/>
      <c r="DKM88" s="62"/>
      <c r="DKN88" s="62"/>
      <c r="DKO88" s="62"/>
      <c r="DKP88" s="62"/>
      <c r="DKQ88" s="62">
        <v>58670</v>
      </c>
      <c r="DKR88" s="62"/>
      <c r="DKS88" s="62"/>
      <c r="DKT88" s="62"/>
      <c r="DKU88" s="62"/>
      <c r="DKV88" s="62"/>
      <c r="DKW88" s="62"/>
      <c r="DKX88" s="62"/>
      <c r="DKY88" s="63">
        <v>0</v>
      </c>
      <c r="DKZ88" s="64"/>
      <c r="DLA88" s="64"/>
      <c r="DLB88" s="64"/>
      <c r="DLC88" s="64"/>
      <c r="DLD88" s="65"/>
      <c r="DLE88" s="66" t="s">
        <v>96</v>
      </c>
      <c r="DLF88" s="67"/>
      <c r="DLG88" s="67"/>
      <c r="DLH88" s="67"/>
      <c r="DLI88" s="67"/>
      <c r="DLJ88" s="67"/>
      <c r="DLK88" s="67"/>
      <c r="DLL88" s="67"/>
      <c r="DLM88" s="67"/>
      <c r="DLN88" s="67"/>
      <c r="DLO88" s="67"/>
      <c r="DLP88" s="67"/>
      <c r="DLQ88" s="67"/>
      <c r="DLR88" s="67"/>
      <c r="DLS88" s="67"/>
      <c r="DLT88" s="67"/>
      <c r="DLU88" s="67"/>
      <c r="DLV88" s="67"/>
      <c r="DLW88" s="68"/>
      <c r="DLX88" s="69" t="s">
        <v>72</v>
      </c>
      <c r="DLY88" s="69"/>
      <c r="DLZ88" s="69"/>
      <c r="DMA88" s="69"/>
      <c r="DMB88" s="69"/>
      <c r="DMC88" s="70" t="s">
        <v>79</v>
      </c>
      <c r="DMD88" s="70"/>
      <c r="DME88" s="70"/>
      <c r="DMF88" s="70"/>
      <c r="DMG88" s="70"/>
      <c r="DMH88" s="70"/>
      <c r="DMI88" s="70"/>
      <c r="DMJ88" s="70"/>
      <c r="DMK88" s="70"/>
      <c r="DML88" s="71"/>
      <c r="DMM88" s="62">
        <v>0</v>
      </c>
      <c r="DMN88" s="62"/>
      <c r="DMO88" s="62"/>
      <c r="DMP88" s="62"/>
      <c r="DMQ88" s="62"/>
      <c r="DMR88" s="62"/>
      <c r="DMS88" s="62"/>
      <c r="DMT88" s="62"/>
      <c r="DMU88" s="62">
        <v>58670</v>
      </c>
      <c r="DMV88" s="62"/>
      <c r="DMW88" s="62"/>
      <c r="DMX88" s="62"/>
      <c r="DMY88" s="62"/>
      <c r="DMZ88" s="62"/>
      <c r="DNA88" s="62"/>
      <c r="DNB88" s="62"/>
      <c r="DNC88" s="62">
        <v>58670</v>
      </c>
      <c r="DND88" s="62"/>
      <c r="DNE88" s="62"/>
      <c r="DNF88" s="62"/>
      <c r="DNG88" s="62"/>
      <c r="DNH88" s="62"/>
      <c r="DNI88" s="62"/>
      <c r="DNJ88" s="62"/>
      <c r="DNK88" s="63">
        <v>0</v>
      </c>
      <c r="DNL88" s="64"/>
      <c r="DNM88" s="64"/>
      <c r="DNN88" s="64"/>
      <c r="DNO88" s="64"/>
      <c r="DNP88" s="65"/>
      <c r="DNQ88" s="66" t="s">
        <v>96</v>
      </c>
      <c r="DNR88" s="67"/>
      <c r="DNS88" s="67"/>
      <c r="DNT88" s="67"/>
      <c r="DNU88" s="67"/>
      <c r="DNV88" s="67"/>
      <c r="DNW88" s="67"/>
      <c r="DNX88" s="67"/>
      <c r="DNY88" s="67"/>
      <c r="DNZ88" s="67"/>
      <c r="DOA88" s="67"/>
      <c r="DOB88" s="67"/>
      <c r="DOC88" s="67"/>
      <c r="DOD88" s="67"/>
      <c r="DOE88" s="67"/>
      <c r="DOF88" s="67"/>
      <c r="DOG88" s="67"/>
      <c r="DOH88" s="67"/>
      <c r="DOI88" s="68"/>
      <c r="DOJ88" s="69" t="s">
        <v>72</v>
      </c>
      <c r="DOK88" s="69"/>
      <c r="DOL88" s="69"/>
      <c r="DOM88" s="69"/>
      <c r="DON88" s="69"/>
      <c r="DOO88" s="70" t="s">
        <v>79</v>
      </c>
      <c r="DOP88" s="70"/>
      <c r="DOQ88" s="70"/>
      <c r="DOR88" s="70"/>
      <c r="DOS88" s="70"/>
      <c r="DOT88" s="70"/>
      <c r="DOU88" s="70"/>
      <c r="DOV88" s="70"/>
      <c r="DOW88" s="70"/>
      <c r="DOX88" s="71"/>
      <c r="DOY88" s="62">
        <v>0</v>
      </c>
      <c r="DOZ88" s="62"/>
      <c r="DPA88" s="62"/>
      <c r="DPB88" s="62"/>
      <c r="DPC88" s="62"/>
      <c r="DPD88" s="62"/>
      <c r="DPE88" s="62"/>
      <c r="DPF88" s="62"/>
      <c r="DPG88" s="62">
        <v>58670</v>
      </c>
      <c r="DPH88" s="62"/>
      <c r="DPI88" s="62"/>
      <c r="DPJ88" s="62"/>
      <c r="DPK88" s="62"/>
      <c r="DPL88" s="62"/>
      <c r="DPM88" s="62"/>
      <c r="DPN88" s="62"/>
      <c r="DPO88" s="62">
        <v>58670</v>
      </c>
      <c r="DPP88" s="62"/>
      <c r="DPQ88" s="62"/>
      <c r="DPR88" s="62"/>
      <c r="DPS88" s="62"/>
      <c r="DPT88" s="62"/>
      <c r="DPU88" s="62"/>
      <c r="DPV88" s="62"/>
      <c r="DPW88" s="63">
        <v>0</v>
      </c>
      <c r="DPX88" s="64"/>
      <c r="DPY88" s="64"/>
      <c r="DPZ88" s="64"/>
      <c r="DQA88" s="64"/>
      <c r="DQB88" s="65"/>
      <c r="DQC88" s="66" t="s">
        <v>96</v>
      </c>
      <c r="DQD88" s="67"/>
      <c r="DQE88" s="67"/>
      <c r="DQF88" s="67"/>
      <c r="DQG88" s="67"/>
      <c r="DQH88" s="67"/>
      <c r="DQI88" s="67"/>
      <c r="DQJ88" s="67"/>
      <c r="DQK88" s="67"/>
      <c r="DQL88" s="67"/>
      <c r="DQM88" s="67"/>
      <c r="DQN88" s="67"/>
      <c r="DQO88" s="67"/>
      <c r="DQP88" s="67"/>
      <c r="DQQ88" s="67"/>
      <c r="DQR88" s="67"/>
      <c r="DQS88" s="67"/>
      <c r="DQT88" s="67"/>
      <c r="DQU88" s="68"/>
      <c r="DQV88" s="69" t="s">
        <v>72</v>
      </c>
      <c r="DQW88" s="69"/>
      <c r="DQX88" s="69"/>
      <c r="DQY88" s="69"/>
      <c r="DQZ88" s="69"/>
      <c r="DRA88" s="70" t="s">
        <v>79</v>
      </c>
      <c r="DRB88" s="70"/>
      <c r="DRC88" s="70"/>
      <c r="DRD88" s="70"/>
      <c r="DRE88" s="70"/>
      <c r="DRF88" s="70"/>
      <c r="DRG88" s="70"/>
      <c r="DRH88" s="70"/>
      <c r="DRI88" s="70"/>
      <c r="DRJ88" s="71"/>
      <c r="DRK88" s="62">
        <v>0</v>
      </c>
      <c r="DRL88" s="62"/>
      <c r="DRM88" s="62"/>
      <c r="DRN88" s="62"/>
      <c r="DRO88" s="62"/>
      <c r="DRP88" s="62"/>
      <c r="DRQ88" s="62"/>
      <c r="DRR88" s="62"/>
      <c r="DRS88" s="62">
        <v>58670</v>
      </c>
      <c r="DRT88" s="62"/>
      <c r="DRU88" s="62"/>
      <c r="DRV88" s="62"/>
      <c r="DRW88" s="62"/>
      <c r="DRX88" s="62"/>
      <c r="DRY88" s="62"/>
      <c r="DRZ88" s="62"/>
      <c r="DSA88" s="62">
        <v>58670</v>
      </c>
      <c r="DSB88" s="62"/>
      <c r="DSC88" s="62"/>
      <c r="DSD88" s="62"/>
      <c r="DSE88" s="62"/>
      <c r="DSF88" s="62"/>
      <c r="DSG88" s="62"/>
      <c r="DSH88" s="62"/>
      <c r="DSI88" s="63">
        <v>0</v>
      </c>
      <c r="DSJ88" s="64"/>
      <c r="DSK88" s="64"/>
      <c r="DSL88" s="64"/>
      <c r="DSM88" s="64"/>
      <c r="DSN88" s="65"/>
      <c r="DSO88" s="66" t="s">
        <v>96</v>
      </c>
      <c r="DSP88" s="67"/>
      <c r="DSQ88" s="67"/>
      <c r="DSR88" s="67"/>
      <c r="DSS88" s="67"/>
      <c r="DST88" s="67"/>
      <c r="DSU88" s="67"/>
      <c r="DSV88" s="67"/>
      <c r="DSW88" s="67"/>
      <c r="DSX88" s="67"/>
      <c r="DSY88" s="67"/>
      <c r="DSZ88" s="67"/>
      <c r="DTA88" s="67"/>
      <c r="DTB88" s="67"/>
      <c r="DTC88" s="67"/>
      <c r="DTD88" s="67"/>
      <c r="DTE88" s="67"/>
      <c r="DTF88" s="67"/>
      <c r="DTG88" s="68"/>
      <c r="DTH88" s="69" t="s">
        <v>72</v>
      </c>
      <c r="DTI88" s="69"/>
      <c r="DTJ88" s="69"/>
      <c r="DTK88" s="69"/>
      <c r="DTL88" s="69"/>
      <c r="DTM88" s="70" t="s">
        <v>79</v>
      </c>
      <c r="DTN88" s="70"/>
      <c r="DTO88" s="70"/>
      <c r="DTP88" s="70"/>
      <c r="DTQ88" s="70"/>
      <c r="DTR88" s="70"/>
      <c r="DTS88" s="70"/>
      <c r="DTT88" s="70"/>
      <c r="DTU88" s="70"/>
      <c r="DTV88" s="71"/>
      <c r="DTW88" s="62">
        <v>0</v>
      </c>
      <c r="DTX88" s="62"/>
      <c r="DTY88" s="62"/>
      <c r="DTZ88" s="62"/>
      <c r="DUA88" s="62"/>
      <c r="DUB88" s="62"/>
      <c r="DUC88" s="62"/>
      <c r="DUD88" s="62"/>
      <c r="DUE88" s="62">
        <v>58670</v>
      </c>
      <c r="DUF88" s="62"/>
      <c r="DUG88" s="62"/>
      <c r="DUH88" s="62"/>
      <c r="DUI88" s="62"/>
      <c r="DUJ88" s="62"/>
      <c r="DUK88" s="62"/>
      <c r="DUL88" s="62"/>
      <c r="DUM88" s="62">
        <v>58670</v>
      </c>
      <c r="DUN88" s="62"/>
      <c r="DUO88" s="62"/>
      <c r="DUP88" s="62"/>
      <c r="DUQ88" s="62"/>
      <c r="DUR88" s="62"/>
      <c r="DUS88" s="62"/>
      <c r="DUT88" s="62"/>
      <c r="DUU88" s="63">
        <v>0</v>
      </c>
      <c r="DUV88" s="64"/>
      <c r="DUW88" s="64"/>
      <c r="DUX88" s="64"/>
      <c r="DUY88" s="64"/>
      <c r="DUZ88" s="65"/>
      <c r="DVA88" s="66" t="s">
        <v>96</v>
      </c>
      <c r="DVB88" s="67"/>
      <c r="DVC88" s="67"/>
      <c r="DVD88" s="67"/>
      <c r="DVE88" s="67"/>
      <c r="DVF88" s="67"/>
      <c r="DVG88" s="67"/>
      <c r="DVH88" s="67"/>
      <c r="DVI88" s="67"/>
      <c r="DVJ88" s="67"/>
      <c r="DVK88" s="67"/>
      <c r="DVL88" s="67"/>
      <c r="DVM88" s="67"/>
      <c r="DVN88" s="67"/>
      <c r="DVO88" s="67"/>
      <c r="DVP88" s="67"/>
      <c r="DVQ88" s="67"/>
      <c r="DVR88" s="67"/>
      <c r="DVS88" s="68"/>
      <c r="DVT88" s="69" t="s">
        <v>72</v>
      </c>
      <c r="DVU88" s="69"/>
      <c r="DVV88" s="69"/>
      <c r="DVW88" s="69"/>
      <c r="DVX88" s="69"/>
      <c r="DVY88" s="70" t="s">
        <v>79</v>
      </c>
      <c r="DVZ88" s="70"/>
      <c r="DWA88" s="70"/>
      <c r="DWB88" s="70"/>
      <c r="DWC88" s="70"/>
      <c r="DWD88" s="70"/>
      <c r="DWE88" s="70"/>
      <c r="DWF88" s="70"/>
      <c r="DWG88" s="70"/>
      <c r="DWH88" s="71"/>
      <c r="DWI88" s="62">
        <v>0</v>
      </c>
      <c r="DWJ88" s="62"/>
      <c r="DWK88" s="62"/>
      <c r="DWL88" s="62"/>
      <c r="DWM88" s="62"/>
      <c r="DWN88" s="62"/>
      <c r="DWO88" s="62"/>
      <c r="DWP88" s="62"/>
      <c r="DWQ88" s="62">
        <v>58670</v>
      </c>
      <c r="DWR88" s="62"/>
      <c r="DWS88" s="62"/>
      <c r="DWT88" s="62"/>
      <c r="DWU88" s="62"/>
      <c r="DWV88" s="62"/>
      <c r="DWW88" s="62"/>
      <c r="DWX88" s="62"/>
      <c r="DWY88" s="62">
        <v>58670</v>
      </c>
      <c r="DWZ88" s="62"/>
      <c r="DXA88" s="62"/>
      <c r="DXB88" s="62"/>
      <c r="DXC88" s="62"/>
      <c r="DXD88" s="62"/>
      <c r="DXE88" s="62"/>
      <c r="DXF88" s="62"/>
      <c r="DXG88" s="63">
        <v>0</v>
      </c>
      <c r="DXH88" s="64"/>
      <c r="DXI88" s="64"/>
      <c r="DXJ88" s="64"/>
      <c r="DXK88" s="64"/>
      <c r="DXL88" s="65"/>
      <c r="DXM88" s="66" t="s">
        <v>96</v>
      </c>
      <c r="DXN88" s="67"/>
      <c r="DXO88" s="67"/>
      <c r="DXP88" s="67"/>
      <c r="DXQ88" s="67"/>
      <c r="DXR88" s="67"/>
      <c r="DXS88" s="67"/>
      <c r="DXT88" s="67"/>
      <c r="DXU88" s="67"/>
      <c r="DXV88" s="67"/>
      <c r="DXW88" s="67"/>
      <c r="DXX88" s="67"/>
      <c r="DXY88" s="67"/>
      <c r="DXZ88" s="67"/>
      <c r="DYA88" s="67"/>
      <c r="DYB88" s="67"/>
      <c r="DYC88" s="67"/>
      <c r="DYD88" s="67"/>
      <c r="DYE88" s="68"/>
      <c r="DYF88" s="69" t="s">
        <v>72</v>
      </c>
      <c r="DYG88" s="69"/>
      <c r="DYH88" s="69"/>
      <c r="DYI88" s="69"/>
      <c r="DYJ88" s="69"/>
      <c r="DYK88" s="70" t="s">
        <v>79</v>
      </c>
      <c r="DYL88" s="70"/>
      <c r="DYM88" s="70"/>
      <c r="DYN88" s="70"/>
      <c r="DYO88" s="70"/>
      <c r="DYP88" s="70"/>
      <c r="DYQ88" s="70"/>
      <c r="DYR88" s="70"/>
      <c r="DYS88" s="70"/>
      <c r="DYT88" s="71"/>
      <c r="DYU88" s="62">
        <v>0</v>
      </c>
      <c r="DYV88" s="62"/>
      <c r="DYW88" s="62"/>
      <c r="DYX88" s="62"/>
      <c r="DYY88" s="62"/>
      <c r="DYZ88" s="62"/>
      <c r="DZA88" s="62"/>
      <c r="DZB88" s="62"/>
      <c r="DZC88" s="62">
        <v>58670</v>
      </c>
      <c r="DZD88" s="62"/>
      <c r="DZE88" s="62"/>
      <c r="DZF88" s="62"/>
      <c r="DZG88" s="62"/>
      <c r="DZH88" s="62"/>
      <c r="DZI88" s="62"/>
      <c r="DZJ88" s="62"/>
      <c r="DZK88" s="62">
        <v>58670</v>
      </c>
      <c r="DZL88" s="62"/>
      <c r="DZM88" s="62"/>
      <c r="DZN88" s="62"/>
      <c r="DZO88" s="62"/>
      <c r="DZP88" s="62"/>
      <c r="DZQ88" s="62"/>
      <c r="DZR88" s="62"/>
      <c r="DZS88" s="63">
        <v>0</v>
      </c>
      <c r="DZT88" s="64"/>
      <c r="DZU88" s="64"/>
      <c r="DZV88" s="64"/>
      <c r="DZW88" s="64"/>
      <c r="DZX88" s="65"/>
      <c r="DZY88" s="66" t="s">
        <v>96</v>
      </c>
      <c r="DZZ88" s="67"/>
      <c r="EAA88" s="67"/>
      <c r="EAB88" s="67"/>
      <c r="EAC88" s="67"/>
      <c r="EAD88" s="67"/>
      <c r="EAE88" s="67"/>
      <c r="EAF88" s="67"/>
      <c r="EAG88" s="67"/>
      <c r="EAH88" s="67"/>
      <c r="EAI88" s="67"/>
      <c r="EAJ88" s="67"/>
      <c r="EAK88" s="67"/>
      <c r="EAL88" s="67"/>
      <c r="EAM88" s="67"/>
      <c r="EAN88" s="67"/>
      <c r="EAO88" s="67"/>
      <c r="EAP88" s="67"/>
      <c r="EAQ88" s="68"/>
      <c r="EAR88" s="69" t="s">
        <v>72</v>
      </c>
      <c r="EAS88" s="69"/>
      <c r="EAT88" s="69"/>
      <c r="EAU88" s="69"/>
      <c r="EAV88" s="69"/>
      <c r="EAW88" s="70" t="s">
        <v>79</v>
      </c>
      <c r="EAX88" s="70"/>
      <c r="EAY88" s="70"/>
      <c r="EAZ88" s="70"/>
      <c r="EBA88" s="70"/>
      <c r="EBB88" s="70"/>
      <c r="EBC88" s="70"/>
      <c r="EBD88" s="70"/>
      <c r="EBE88" s="70"/>
      <c r="EBF88" s="71"/>
      <c r="EBG88" s="62">
        <v>0</v>
      </c>
      <c r="EBH88" s="62"/>
      <c r="EBI88" s="62"/>
      <c r="EBJ88" s="62"/>
      <c r="EBK88" s="62"/>
      <c r="EBL88" s="62"/>
      <c r="EBM88" s="62"/>
      <c r="EBN88" s="62"/>
      <c r="EBO88" s="62">
        <v>58670</v>
      </c>
      <c r="EBP88" s="62"/>
      <c r="EBQ88" s="62"/>
      <c r="EBR88" s="62"/>
      <c r="EBS88" s="62"/>
      <c r="EBT88" s="62"/>
      <c r="EBU88" s="62"/>
      <c r="EBV88" s="62"/>
      <c r="EBW88" s="62">
        <v>58670</v>
      </c>
      <c r="EBX88" s="62"/>
      <c r="EBY88" s="62"/>
      <c r="EBZ88" s="62"/>
      <c r="ECA88" s="62"/>
      <c r="ECB88" s="62"/>
      <c r="ECC88" s="62"/>
      <c r="ECD88" s="62"/>
      <c r="ECE88" s="63">
        <v>0</v>
      </c>
      <c r="ECF88" s="64"/>
      <c r="ECG88" s="64"/>
      <c r="ECH88" s="64"/>
      <c r="ECI88" s="64"/>
      <c r="ECJ88" s="65"/>
      <c r="ECK88" s="66" t="s">
        <v>96</v>
      </c>
      <c r="ECL88" s="67"/>
      <c r="ECM88" s="67"/>
      <c r="ECN88" s="67"/>
      <c r="ECO88" s="67"/>
      <c r="ECP88" s="67"/>
      <c r="ECQ88" s="67"/>
      <c r="ECR88" s="67"/>
      <c r="ECS88" s="67"/>
      <c r="ECT88" s="67"/>
      <c r="ECU88" s="67"/>
      <c r="ECV88" s="67"/>
      <c r="ECW88" s="67"/>
      <c r="ECX88" s="67"/>
      <c r="ECY88" s="67"/>
      <c r="ECZ88" s="67"/>
      <c r="EDA88" s="67"/>
      <c r="EDB88" s="67"/>
      <c r="EDC88" s="68"/>
      <c r="EDD88" s="69" t="s">
        <v>72</v>
      </c>
      <c r="EDE88" s="69"/>
      <c r="EDF88" s="69"/>
      <c r="EDG88" s="69"/>
      <c r="EDH88" s="69"/>
      <c r="EDI88" s="70" t="s">
        <v>79</v>
      </c>
      <c r="EDJ88" s="70"/>
      <c r="EDK88" s="70"/>
      <c r="EDL88" s="70"/>
      <c r="EDM88" s="70"/>
      <c r="EDN88" s="70"/>
      <c r="EDO88" s="70"/>
      <c r="EDP88" s="70"/>
      <c r="EDQ88" s="70"/>
      <c r="EDR88" s="71"/>
      <c r="EDS88" s="62">
        <v>0</v>
      </c>
      <c r="EDT88" s="62"/>
      <c r="EDU88" s="62"/>
      <c r="EDV88" s="62"/>
      <c r="EDW88" s="62"/>
      <c r="EDX88" s="62"/>
      <c r="EDY88" s="62"/>
      <c r="EDZ88" s="62"/>
      <c r="EEA88" s="62">
        <v>58670</v>
      </c>
      <c r="EEB88" s="62"/>
      <c r="EEC88" s="62"/>
      <c r="EED88" s="62"/>
      <c r="EEE88" s="62"/>
      <c r="EEF88" s="62"/>
      <c r="EEG88" s="62"/>
      <c r="EEH88" s="62"/>
      <c r="EEI88" s="62">
        <v>58670</v>
      </c>
      <c r="EEJ88" s="62"/>
      <c r="EEK88" s="62"/>
      <c r="EEL88" s="62"/>
      <c r="EEM88" s="62"/>
      <c r="EEN88" s="62"/>
      <c r="EEO88" s="62"/>
      <c r="EEP88" s="62"/>
      <c r="EEQ88" s="63">
        <v>0</v>
      </c>
      <c r="EER88" s="64"/>
      <c r="EES88" s="64"/>
      <c r="EET88" s="64"/>
      <c r="EEU88" s="64"/>
      <c r="EEV88" s="65"/>
      <c r="EEW88" s="66" t="s">
        <v>96</v>
      </c>
      <c r="EEX88" s="67"/>
      <c r="EEY88" s="67"/>
      <c r="EEZ88" s="67"/>
      <c r="EFA88" s="67"/>
      <c r="EFB88" s="67"/>
      <c r="EFC88" s="67"/>
      <c r="EFD88" s="67"/>
      <c r="EFE88" s="67"/>
      <c r="EFF88" s="67"/>
      <c r="EFG88" s="67"/>
      <c r="EFH88" s="67"/>
      <c r="EFI88" s="67"/>
      <c r="EFJ88" s="67"/>
      <c r="EFK88" s="67"/>
      <c r="EFL88" s="67"/>
      <c r="EFM88" s="67"/>
      <c r="EFN88" s="67"/>
      <c r="EFO88" s="68"/>
      <c r="EFP88" s="69" t="s">
        <v>72</v>
      </c>
      <c r="EFQ88" s="69"/>
      <c r="EFR88" s="69"/>
      <c r="EFS88" s="69"/>
      <c r="EFT88" s="69"/>
      <c r="EFU88" s="70" t="s">
        <v>79</v>
      </c>
      <c r="EFV88" s="70"/>
      <c r="EFW88" s="70"/>
      <c r="EFX88" s="70"/>
      <c r="EFY88" s="70"/>
      <c r="EFZ88" s="70"/>
      <c r="EGA88" s="70"/>
      <c r="EGB88" s="70"/>
      <c r="EGC88" s="70"/>
      <c r="EGD88" s="71"/>
      <c r="EGE88" s="62">
        <v>0</v>
      </c>
      <c r="EGF88" s="62"/>
      <c r="EGG88" s="62"/>
      <c r="EGH88" s="62"/>
      <c r="EGI88" s="62"/>
      <c r="EGJ88" s="62"/>
      <c r="EGK88" s="62"/>
      <c r="EGL88" s="62"/>
      <c r="EGM88" s="62">
        <v>58670</v>
      </c>
      <c r="EGN88" s="62"/>
      <c r="EGO88" s="62"/>
      <c r="EGP88" s="62"/>
      <c r="EGQ88" s="62"/>
      <c r="EGR88" s="62"/>
      <c r="EGS88" s="62"/>
      <c r="EGT88" s="62"/>
      <c r="EGU88" s="62">
        <v>58670</v>
      </c>
      <c r="EGV88" s="62"/>
      <c r="EGW88" s="62"/>
      <c r="EGX88" s="62"/>
      <c r="EGY88" s="62"/>
      <c r="EGZ88" s="62"/>
      <c r="EHA88" s="62"/>
      <c r="EHB88" s="62"/>
      <c r="EHC88" s="63">
        <v>0</v>
      </c>
      <c r="EHD88" s="64"/>
      <c r="EHE88" s="64"/>
      <c r="EHF88" s="64"/>
      <c r="EHG88" s="64"/>
      <c r="EHH88" s="65"/>
      <c r="EHI88" s="66" t="s">
        <v>96</v>
      </c>
      <c r="EHJ88" s="67"/>
      <c r="EHK88" s="67"/>
      <c r="EHL88" s="67"/>
      <c r="EHM88" s="67"/>
      <c r="EHN88" s="67"/>
      <c r="EHO88" s="67"/>
      <c r="EHP88" s="67"/>
      <c r="EHQ88" s="67"/>
      <c r="EHR88" s="67"/>
      <c r="EHS88" s="67"/>
      <c r="EHT88" s="67"/>
      <c r="EHU88" s="67"/>
      <c r="EHV88" s="67"/>
      <c r="EHW88" s="67"/>
      <c r="EHX88" s="67"/>
      <c r="EHY88" s="67"/>
      <c r="EHZ88" s="67"/>
      <c r="EIA88" s="68"/>
      <c r="EIB88" s="69" t="s">
        <v>72</v>
      </c>
      <c r="EIC88" s="69"/>
      <c r="EID88" s="69"/>
      <c r="EIE88" s="69"/>
      <c r="EIF88" s="69"/>
      <c r="EIG88" s="70" t="s">
        <v>79</v>
      </c>
      <c r="EIH88" s="70"/>
      <c r="EII88" s="70"/>
      <c r="EIJ88" s="70"/>
      <c r="EIK88" s="70"/>
      <c r="EIL88" s="70"/>
      <c r="EIM88" s="70"/>
      <c r="EIN88" s="70"/>
      <c r="EIO88" s="70"/>
      <c r="EIP88" s="71"/>
      <c r="EIQ88" s="62">
        <v>0</v>
      </c>
      <c r="EIR88" s="62"/>
      <c r="EIS88" s="62"/>
      <c r="EIT88" s="62"/>
      <c r="EIU88" s="62"/>
      <c r="EIV88" s="62"/>
      <c r="EIW88" s="62"/>
      <c r="EIX88" s="62"/>
      <c r="EIY88" s="62">
        <v>58670</v>
      </c>
      <c r="EIZ88" s="62"/>
      <c r="EJA88" s="62"/>
      <c r="EJB88" s="62"/>
      <c r="EJC88" s="62"/>
      <c r="EJD88" s="62"/>
      <c r="EJE88" s="62"/>
      <c r="EJF88" s="62"/>
      <c r="EJG88" s="62">
        <v>58670</v>
      </c>
      <c r="EJH88" s="62"/>
      <c r="EJI88" s="62"/>
      <c r="EJJ88" s="62"/>
      <c r="EJK88" s="62"/>
      <c r="EJL88" s="62"/>
      <c r="EJM88" s="62"/>
      <c r="EJN88" s="62"/>
      <c r="EJO88" s="63">
        <v>0</v>
      </c>
      <c r="EJP88" s="64"/>
      <c r="EJQ88" s="64"/>
      <c r="EJR88" s="64"/>
      <c r="EJS88" s="64"/>
      <c r="EJT88" s="65"/>
      <c r="EJU88" s="66" t="s">
        <v>96</v>
      </c>
      <c r="EJV88" s="67"/>
      <c r="EJW88" s="67"/>
      <c r="EJX88" s="67"/>
      <c r="EJY88" s="67"/>
      <c r="EJZ88" s="67"/>
      <c r="EKA88" s="67"/>
      <c r="EKB88" s="67"/>
      <c r="EKC88" s="67"/>
      <c r="EKD88" s="67"/>
      <c r="EKE88" s="67"/>
      <c r="EKF88" s="67"/>
      <c r="EKG88" s="67"/>
      <c r="EKH88" s="67"/>
      <c r="EKI88" s="67"/>
      <c r="EKJ88" s="67"/>
      <c r="EKK88" s="67"/>
      <c r="EKL88" s="67"/>
      <c r="EKM88" s="68"/>
      <c r="EKN88" s="69" t="s">
        <v>72</v>
      </c>
      <c r="EKO88" s="69"/>
      <c r="EKP88" s="69"/>
      <c r="EKQ88" s="69"/>
      <c r="EKR88" s="69"/>
      <c r="EKS88" s="70" t="s">
        <v>79</v>
      </c>
      <c r="EKT88" s="70"/>
      <c r="EKU88" s="70"/>
      <c r="EKV88" s="70"/>
      <c r="EKW88" s="70"/>
      <c r="EKX88" s="70"/>
      <c r="EKY88" s="70"/>
      <c r="EKZ88" s="70"/>
      <c r="ELA88" s="70"/>
      <c r="ELB88" s="71"/>
      <c r="ELC88" s="62">
        <v>0</v>
      </c>
      <c r="ELD88" s="62"/>
      <c r="ELE88" s="62"/>
      <c r="ELF88" s="62"/>
      <c r="ELG88" s="62"/>
      <c r="ELH88" s="62"/>
      <c r="ELI88" s="62"/>
      <c r="ELJ88" s="62"/>
      <c r="ELK88" s="62">
        <v>58670</v>
      </c>
      <c r="ELL88" s="62"/>
      <c r="ELM88" s="62"/>
      <c r="ELN88" s="62"/>
      <c r="ELO88" s="62"/>
      <c r="ELP88" s="62"/>
      <c r="ELQ88" s="62"/>
      <c r="ELR88" s="62"/>
      <c r="ELS88" s="62">
        <v>58670</v>
      </c>
      <c r="ELT88" s="62"/>
      <c r="ELU88" s="62"/>
      <c r="ELV88" s="62"/>
      <c r="ELW88" s="62"/>
      <c r="ELX88" s="62"/>
      <c r="ELY88" s="62"/>
      <c r="ELZ88" s="62"/>
      <c r="EMA88" s="63">
        <v>0</v>
      </c>
      <c r="EMB88" s="64"/>
      <c r="EMC88" s="64"/>
      <c r="EMD88" s="64"/>
      <c r="EME88" s="64"/>
      <c r="EMF88" s="65"/>
      <c r="EMG88" s="66" t="s">
        <v>96</v>
      </c>
      <c r="EMH88" s="67"/>
      <c r="EMI88" s="67"/>
      <c r="EMJ88" s="67"/>
      <c r="EMK88" s="67"/>
      <c r="EML88" s="67"/>
      <c r="EMM88" s="67"/>
      <c r="EMN88" s="67"/>
      <c r="EMO88" s="67"/>
      <c r="EMP88" s="67"/>
      <c r="EMQ88" s="67"/>
      <c r="EMR88" s="67"/>
      <c r="EMS88" s="67"/>
      <c r="EMT88" s="67"/>
      <c r="EMU88" s="67"/>
      <c r="EMV88" s="67"/>
      <c r="EMW88" s="67"/>
      <c r="EMX88" s="67"/>
      <c r="EMY88" s="68"/>
      <c r="EMZ88" s="69" t="s">
        <v>72</v>
      </c>
      <c r="ENA88" s="69"/>
      <c r="ENB88" s="69"/>
      <c r="ENC88" s="69"/>
      <c r="END88" s="69"/>
      <c r="ENE88" s="70" t="s">
        <v>79</v>
      </c>
      <c r="ENF88" s="70"/>
      <c r="ENG88" s="70"/>
      <c r="ENH88" s="70"/>
      <c r="ENI88" s="70"/>
      <c r="ENJ88" s="70"/>
      <c r="ENK88" s="70"/>
      <c r="ENL88" s="70"/>
      <c r="ENM88" s="70"/>
      <c r="ENN88" s="71"/>
      <c r="ENO88" s="62">
        <v>0</v>
      </c>
      <c r="ENP88" s="62"/>
      <c r="ENQ88" s="62"/>
      <c r="ENR88" s="62"/>
      <c r="ENS88" s="62"/>
      <c r="ENT88" s="62"/>
      <c r="ENU88" s="62"/>
      <c r="ENV88" s="62"/>
      <c r="ENW88" s="62">
        <v>58670</v>
      </c>
      <c r="ENX88" s="62"/>
      <c r="ENY88" s="62"/>
      <c r="ENZ88" s="62"/>
      <c r="EOA88" s="62"/>
      <c r="EOB88" s="62"/>
      <c r="EOC88" s="62"/>
      <c r="EOD88" s="62"/>
      <c r="EOE88" s="62">
        <v>58670</v>
      </c>
      <c r="EOF88" s="62"/>
      <c r="EOG88" s="62"/>
      <c r="EOH88" s="62"/>
      <c r="EOI88" s="62"/>
      <c r="EOJ88" s="62"/>
      <c r="EOK88" s="62"/>
      <c r="EOL88" s="62"/>
      <c r="EOM88" s="63">
        <v>0</v>
      </c>
      <c r="EON88" s="64"/>
      <c r="EOO88" s="64"/>
      <c r="EOP88" s="64"/>
      <c r="EOQ88" s="64"/>
      <c r="EOR88" s="65"/>
      <c r="EOS88" s="66" t="s">
        <v>96</v>
      </c>
      <c r="EOT88" s="67"/>
      <c r="EOU88" s="67"/>
      <c r="EOV88" s="67"/>
      <c r="EOW88" s="67"/>
      <c r="EOX88" s="67"/>
      <c r="EOY88" s="67"/>
      <c r="EOZ88" s="67"/>
      <c r="EPA88" s="67"/>
      <c r="EPB88" s="67"/>
      <c r="EPC88" s="67"/>
      <c r="EPD88" s="67"/>
      <c r="EPE88" s="67"/>
      <c r="EPF88" s="67"/>
      <c r="EPG88" s="67"/>
      <c r="EPH88" s="67"/>
      <c r="EPI88" s="67"/>
      <c r="EPJ88" s="67"/>
      <c r="EPK88" s="68"/>
      <c r="EPL88" s="69" t="s">
        <v>72</v>
      </c>
      <c r="EPM88" s="69"/>
      <c r="EPN88" s="69"/>
      <c r="EPO88" s="69"/>
      <c r="EPP88" s="69"/>
      <c r="EPQ88" s="70" t="s">
        <v>79</v>
      </c>
      <c r="EPR88" s="70"/>
      <c r="EPS88" s="70"/>
      <c r="EPT88" s="70"/>
      <c r="EPU88" s="70"/>
      <c r="EPV88" s="70"/>
      <c r="EPW88" s="70"/>
      <c r="EPX88" s="70"/>
      <c r="EPY88" s="70"/>
      <c r="EPZ88" s="71"/>
      <c r="EQA88" s="62">
        <v>0</v>
      </c>
      <c r="EQB88" s="62"/>
      <c r="EQC88" s="62"/>
      <c r="EQD88" s="62"/>
      <c r="EQE88" s="62"/>
      <c r="EQF88" s="62"/>
      <c r="EQG88" s="62"/>
      <c r="EQH88" s="62"/>
      <c r="EQI88" s="62">
        <v>58670</v>
      </c>
      <c r="EQJ88" s="62"/>
      <c r="EQK88" s="62"/>
      <c r="EQL88" s="62"/>
      <c r="EQM88" s="62"/>
      <c r="EQN88" s="62"/>
      <c r="EQO88" s="62"/>
      <c r="EQP88" s="62"/>
      <c r="EQQ88" s="62">
        <v>58670</v>
      </c>
      <c r="EQR88" s="62"/>
      <c r="EQS88" s="62"/>
      <c r="EQT88" s="62"/>
      <c r="EQU88" s="62"/>
      <c r="EQV88" s="62"/>
      <c r="EQW88" s="62"/>
      <c r="EQX88" s="62"/>
      <c r="EQY88" s="63">
        <v>0</v>
      </c>
      <c r="EQZ88" s="64"/>
      <c r="ERA88" s="64"/>
      <c r="ERB88" s="64"/>
      <c r="ERC88" s="64"/>
      <c r="ERD88" s="65"/>
      <c r="ERE88" s="66" t="s">
        <v>96</v>
      </c>
      <c r="ERF88" s="67"/>
      <c r="ERG88" s="67"/>
      <c r="ERH88" s="67"/>
      <c r="ERI88" s="67"/>
      <c r="ERJ88" s="67"/>
      <c r="ERK88" s="67"/>
      <c r="ERL88" s="67"/>
      <c r="ERM88" s="67"/>
      <c r="ERN88" s="67"/>
      <c r="ERO88" s="67"/>
      <c r="ERP88" s="67"/>
      <c r="ERQ88" s="67"/>
      <c r="ERR88" s="67"/>
      <c r="ERS88" s="67"/>
      <c r="ERT88" s="67"/>
      <c r="ERU88" s="67"/>
      <c r="ERV88" s="67"/>
      <c r="ERW88" s="68"/>
      <c r="ERX88" s="69" t="s">
        <v>72</v>
      </c>
      <c r="ERY88" s="69"/>
      <c r="ERZ88" s="69"/>
      <c r="ESA88" s="69"/>
      <c r="ESB88" s="69"/>
      <c r="ESC88" s="70" t="s">
        <v>79</v>
      </c>
      <c r="ESD88" s="70"/>
      <c r="ESE88" s="70"/>
      <c r="ESF88" s="70"/>
      <c r="ESG88" s="70"/>
      <c r="ESH88" s="70"/>
      <c r="ESI88" s="70"/>
      <c r="ESJ88" s="70"/>
      <c r="ESK88" s="70"/>
      <c r="ESL88" s="71"/>
      <c r="ESM88" s="62">
        <v>0</v>
      </c>
      <c r="ESN88" s="62"/>
      <c r="ESO88" s="62"/>
      <c r="ESP88" s="62"/>
      <c r="ESQ88" s="62"/>
      <c r="ESR88" s="62"/>
      <c r="ESS88" s="62"/>
      <c r="EST88" s="62"/>
      <c r="ESU88" s="62">
        <v>58670</v>
      </c>
      <c r="ESV88" s="62"/>
      <c r="ESW88" s="62"/>
      <c r="ESX88" s="62"/>
      <c r="ESY88" s="62"/>
      <c r="ESZ88" s="62"/>
      <c r="ETA88" s="62"/>
      <c r="ETB88" s="62"/>
      <c r="ETC88" s="62">
        <v>58670</v>
      </c>
      <c r="ETD88" s="62"/>
      <c r="ETE88" s="62"/>
      <c r="ETF88" s="62"/>
      <c r="ETG88" s="62"/>
      <c r="ETH88" s="62"/>
      <c r="ETI88" s="62"/>
      <c r="ETJ88" s="62"/>
      <c r="ETK88" s="63">
        <v>0</v>
      </c>
      <c r="ETL88" s="64"/>
      <c r="ETM88" s="64"/>
      <c r="ETN88" s="64"/>
      <c r="ETO88" s="64"/>
      <c r="ETP88" s="65"/>
      <c r="ETQ88" s="66" t="s">
        <v>96</v>
      </c>
      <c r="ETR88" s="67"/>
      <c r="ETS88" s="67"/>
      <c r="ETT88" s="67"/>
      <c r="ETU88" s="67"/>
      <c r="ETV88" s="67"/>
      <c r="ETW88" s="67"/>
      <c r="ETX88" s="67"/>
      <c r="ETY88" s="67"/>
      <c r="ETZ88" s="67"/>
      <c r="EUA88" s="67"/>
      <c r="EUB88" s="67"/>
      <c r="EUC88" s="67"/>
      <c r="EUD88" s="67"/>
      <c r="EUE88" s="67"/>
      <c r="EUF88" s="67"/>
      <c r="EUG88" s="67"/>
      <c r="EUH88" s="67"/>
      <c r="EUI88" s="68"/>
      <c r="EUJ88" s="69" t="s">
        <v>72</v>
      </c>
      <c r="EUK88" s="69"/>
      <c r="EUL88" s="69"/>
      <c r="EUM88" s="69"/>
      <c r="EUN88" s="69"/>
      <c r="EUO88" s="70" t="s">
        <v>79</v>
      </c>
      <c r="EUP88" s="70"/>
      <c r="EUQ88" s="70"/>
      <c r="EUR88" s="70"/>
      <c r="EUS88" s="70"/>
      <c r="EUT88" s="70"/>
      <c r="EUU88" s="70"/>
      <c r="EUV88" s="70"/>
      <c r="EUW88" s="70"/>
      <c r="EUX88" s="71"/>
      <c r="EUY88" s="62">
        <v>0</v>
      </c>
      <c r="EUZ88" s="62"/>
      <c r="EVA88" s="62"/>
      <c r="EVB88" s="62"/>
      <c r="EVC88" s="62"/>
      <c r="EVD88" s="62"/>
      <c r="EVE88" s="62"/>
      <c r="EVF88" s="62"/>
      <c r="EVG88" s="62">
        <v>58670</v>
      </c>
      <c r="EVH88" s="62"/>
      <c r="EVI88" s="62"/>
      <c r="EVJ88" s="62"/>
      <c r="EVK88" s="62"/>
      <c r="EVL88" s="62"/>
      <c r="EVM88" s="62"/>
      <c r="EVN88" s="62"/>
      <c r="EVO88" s="62">
        <v>58670</v>
      </c>
      <c r="EVP88" s="62"/>
      <c r="EVQ88" s="62"/>
      <c r="EVR88" s="62"/>
      <c r="EVS88" s="62"/>
      <c r="EVT88" s="62"/>
      <c r="EVU88" s="62"/>
      <c r="EVV88" s="62"/>
      <c r="EVW88" s="63">
        <v>0</v>
      </c>
      <c r="EVX88" s="64"/>
      <c r="EVY88" s="64"/>
      <c r="EVZ88" s="64"/>
      <c r="EWA88" s="64"/>
      <c r="EWB88" s="65"/>
      <c r="EWC88" s="66" t="s">
        <v>96</v>
      </c>
      <c r="EWD88" s="67"/>
      <c r="EWE88" s="67"/>
      <c r="EWF88" s="67"/>
      <c r="EWG88" s="67"/>
      <c r="EWH88" s="67"/>
      <c r="EWI88" s="67"/>
      <c r="EWJ88" s="67"/>
      <c r="EWK88" s="67"/>
      <c r="EWL88" s="67"/>
      <c r="EWM88" s="67"/>
      <c r="EWN88" s="67"/>
      <c r="EWO88" s="67"/>
      <c r="EWP88" s="67"/>
      <c r="EWQ88" s="67"/>
      <c r="EWR88" s="67"/>
      <c r="EWS88" s="67"/>
      <c r="EWT88" s="67"/>
      <c r="EWU88" s="68"/>
      <c r="EWV88" s="69" t="s">
        <v>72</v>
      </c>
      <c r="EWW88" s="69"/>
      <c r="EWX88" s="69"/>
      <c r="EWY88" s="69"/>
      <c r="EWZ88" s="69"/>
      <c r="EXA88" s="70" t="s">
        <v>79</v>
      </c>
      <c r="EXB88" s="70"/>
      <c r="EXC88" s="70"/>
      <c r="EXD88" s="70"/>
      <c r="EXE88" s="70"/>
      <c r="EXF88" s="70"/>
      <c r="EXG88" s="70"/>
      <c r="EXH88" s="70"/>
      <c r="EXI88" s="70"/>
      <c r="EXJ88" s="71"/>
      <c r="EXK88" s="62">
        <v>0</v>
      </c>
      <c r="EXL88" s="62"/>
      <c r="EXM88" s="62"/>
      <c r="EXN88" s="62"/>
      <c r="EXO88" s="62"/>
      <c r="EXP88" s="62"/>
      <c r="EXQ88" s="62"/>
      <c r="EXR88" s="62"/>
      <c r="EXS88" s="62">
        <v>58670</v>
      </c>
      <c r="EXT88" s="62"/>
      <c r="EXU88" s="62"/>
      <c r="EXV88" s="62"/>
      <c r="EXW88" s="62"/>
      <c r="EXX88" s="62"/>
      <c r="EXY88" s="62"/>
      <c r="EXZ88" s="62"/>
      <c r="EYA88" s="62">
        <v>58670</v>
      </c>
      <c r="EYB88" s="62"/>
      <c r="EYC88" s="62"/>
      <c r="EYD88" s="62"/>
      <c r="EYE88" s="62"/>
      <c r="EYF88" s="62"/>
      <c r="EYG88" s="62"/>
      <c r="EYH88" s="62"/>
      <c r="EYI88" s="63">
        <v>0</v>
      </c>
      <c r="EYJ88" s="64"/>
      <c r="EYK88" s="64"/>
      <c r="EYL88" s="64"/>
      <c r="EYM88" s="64"/>
      <c r="EYN88" s="65"/>
      <c r="EYO88" s="66" t="s">
        <v>96</v>
      </c>
      <c r="EYP88" s="67"/>
      <c r="EYQ88" s="67"/>
      <c r="EYR88" s="67"/>
      <c r="EYS88" s="67"/>
      <c r="EYT88" s="67"/>
      <c r="EYU88" s="67"/>
      <c r="EYV88" s="67"/>
      <c r="EYW88" s="67"/>
      <c r="EYX88" s="67"/>
      <c r="EYY88" s="67"/>
      <c r="EYZ88" s="67"/>
      <c r="EZA88" s="67"/>
      <c r="EZB88" s="67"/>
      <c r="EZC88" s="67"/>
      <c r="EZD88" s="67"/>
      <c r="EZE88" s="67"/>
      <c r="EZF88" s="67"/>
      <c r="EZG88" s="68"/>
      <c r="EZH88" s="69" t="s">
        <v>72</v>
      </c>
      <c r="EZI88" s="69"/>
      <c r="EZJ88" s="69"/>
      <c r="EZK88" s="69"/>
      <c r="EZL88" s="69"/>
      <c r="EZM88" s="70" t="s">
        <v>79</v>
      </c>
      <c r="EZN88" s="70"/>
      <c r="EZO88" s="70"/>
      <c r="EZP88" s="70"/>
      <c r="EZQ88" s="70"/>
      <c r="EZR88" s="70"/>
      <c r="EZS88" s="70"/>
      <c r="EZT88" s="70"/>
      <c r="EZU88" s="70"/>
      <c r="EZV88" s="71"/>
      <c r="EZW88" s="62">
        <v>0</v>
      </c>
      <c r="EZX88" s="62"/>
      <c r="EZY88" s="62"/>
      <c r="EZZ88" s="62"/>
      <c r="FAA88" s="62"/>
      <c r="FAB88" s="62"/>
      <c r="FAC88" s="62"/>
      <c r="FAD88" s="62"/>
      <c r="FAE88" s="62">
        <v>58670</v>
      </c>
      <c r="FAF88" s="62"/>
      <c r="FAG88" s="62"/>
      <c r="FAH88" s="62"/>
      <c r="FAI88" s="62"/>
      <c r="FAJ88" s="62"/>
      <c r="FAK88" s="62"/>
      <c r="FAL88" s="62"/>
      <c r="FAM88" s="62">
        <v>58670</v>
      </c>
      <c r="FAN88" s="62"/>
      <c r="FAO88" s="62"/>
      <c r="FAP88" s="62"/>
      <c r="FAQ88" s="62"/>
      <c r="FAR88" s="62"/>
      <c r="FAS88" s="62"/>
      <c r="FAT88" s="62"/>
      <c r="FAU88" s="63">
        <v>0</v>
      </c>
      <c r="FAV88" s="64"/>
      <c r="FAW88" s="64"/>
      <c r="FAX88" s="64"/>
      <c r="FAY88" s="64"/>
      <c r="FAZ88" s="65"/>
      <c r="FBA88" s="66" t="s">
        <v>96</v>
      </c>
      <c r="FBB88" s="67"/>
      <c r="FBC88" s="67"/>
      <c r="FBD88" s="67"/>
      <c r="FBE88" s="67"/>
      <c r="FBF88" s="67"/>
      <c r="FBG88" s="67"/>
      <c r="FBH88" s="67"/>
      <c r="FBI88" s="67"/>
      <c r="FBJ88" s="67"/>
      <c r="FBK88" s="67"/>
      <c r="FBL88" s="67"/>
      <c r="FBM88" s="67"/>
      <c r="FBN88" s="67"/>
      <c r="FBO88" s="67"/>
      <c r="FBP88" s="67"/>
      <c r="FBQ88" s="67"/>
      <c r="FBR88" s="67"/>
      <c r="FBS88" s="68"/>
      <c r="FBT88" s="69" t="s">
        <v>72</v>
      </c>
      <c r="FBU88" s="69"/>
      <c r="FBV88" s="69"/>
      <c r="FBW88" s="69"/>
      <c r="FBX88" s="69"/>
      <c r="FBY88" s="70" t="s">
        <v>79</v>
      </c>
      <c r="FBZ88" s="70"/>
      <c r="FCA88" s="70"/>
      <c r="FCB88" s="70"/>
      <c r="FCC88" s="70"/>
      <c r="FCD88" s="70"/>
      <c r="FCE88" s="70"/>
      <c r="FCF88" s="70"/>
      <c r="FCG88" s="70"/>
      <c r="FCH88" s="71"/>
      <c r="FCI88" s="62">
        <v>0</v>
      </c>
      <c r="FCJ88" s="62"/>
      <c r="FCK88" s="62"/>
      <c r="FCL88" s="62"/>
      <c r="FCM88" s="62"/>
      <c r="FCN88" s="62"/>
      <c r="FCO88" s="62"/>
      <c r="FCP88" s="62"/>
      <c r="FCQ88" s="62">
        <v>58670</v>
      </c>
      <c r="FCR88" s="62"/>
      <c r="FCS88" s="62"/>
      <c r="FCT88" s="62"/>
      <c r="FCU88" s="62"/>
      <c r="FCV88" s="62"/>
      <c r="FCW88" s="62"/>
      <c r="FCX88" s="62"/>
      <c r="FCY88" s="62">
        <v>58670</v>
      </c>
      <c r="FCZ88" s="62"/>
      <c r="FDA88" s="62"/>
      <c r="FDB88" s="62"/>
      <c r="FDC88" s="62"/>
      <c r="FDD88" s="62"/>
      <c r="FDE88" s="62"/>
      <c r="FDF88" s="62"/>
      <c r="FDG88" s="63">
        <v>0</v>
      </c>
      <c r="FDH88" s="64"/>
      <c r="FDI88" s="64"/>
      <c r="FDJ88" s="64"/>
      <c r="FDK88" s="64"/>
      <c r="FDL88" s="65"/>
      <c r="FDM88" s="66" t="s">
        <v>96</v>
      </c>
      <c r="FDN88" s="67"/>
      <c r="FDO88" s="67"/>
      <c r="FDP88" s="67"/>
      <c r="FDQ88" s="67"/>
      <c r="FDR88" s="67"/>
      <c r="FDS88" s="67"/>
      <c r="FDT88" s="67"/>
      <c r="FDU88" s="67"/>
      <c r="FDV88" s="67"/>
      <c r="FDW88" s="67"/>
      <c r="FDX88" s="67"/>
      <c r="FDY88" s="67"/>
      <c r="FDZ88" s="67"/>
      <c r="FEA88" s="67"/>
      <c r="FEB88" s="67"/>
      <c r="FEC88" s="67"/>
      <c r="FED88" s="67"/>
      <c r="FEE88" s="68"/>
      <c r="FEF88" s="69" t="s">
        <v>72</v>
      </c>
      <c r="FEG88" s="69"/>
      <c r="FEH88" s="69"/>
      <c r="FEI88" s="69"/>
      <c r="FEJ88" s="69"/>
      <c r="FEK88" s="70" t="s">
        <v>79</v>
      </c>
      <c r="FEL88" s="70"/>
      <c r="FEM88" s="70"/>
      <c r="FEN88" s="70"/>
      <c r="FEO88" s="70"/>
      <c r="FEP88" s="70"/>
      <c r="FEQ88" s="70"/>
      <c r="FER88" s="70"/>
      <c r="FES88" s="70"/>
      <c r="FET88" s="71"/>
      <c r="FEU88" s="62">
        <v>0</v>
      </c>
      <c r="FEV88" s="62"/>
      <c r="FEW88" s="62"/>
      <c r="FEX88" s="62"/>
      <c r="FEY88" s="62"/>
      <c r="FEZ88" s="62"/>
      <c r="FFA88" s="62"/>
      <c r="FFB88" s="62"/>
      <c r="FFC88" s="62">
        <v>58670</v>
      </c>
      <c r="FFD88" s="62"/>
      <c r="FFE88" s="62"/>
      <c r="FFF88" s="62"/>
      <c r="FFG88" s="62"/>
      <c r="FFH88" s="62"/>
      <c r="FFI88" s="62"/>
      <c r="FFJ88" s="62"/>
      <c r="FFK88" s="62">
        <v>58670</v>
      </c>
      <c r="FFL88" s="62"/>
      <c r="FFM88" s="62"/>
      <c r="FFN88" s="62"/>
      <c r="FFO88" s="62"/>
      <c r="FFP88" s="62"/>
      <c r="FFQ88" s="62"/>
      <c r="FFR88" s="62"/>
      <c r="FFS88" s="63">
        <v>0</v>
      </c>
      <c r="FFT88" s="64"/>
      <c r="FFU88" s="64"/>
      <c r="FFV88" s="64"/>
      <c r="FFW88" s="64"/>
      <c r="FFX88" s="65"/>
      <c r="FFY88" s="66" t="s">
        <v>96</v>
      </c>
      <c r="FFZ88" s="67"/>
      <c r="FGA88" s="67"/>
      <c r="FGB88" s="67"/>
      <c r="FGC88" s="67"/>
      <c r="FGD88" s="67"/>
      <c r="FGE88" s="67"/>
      <c r="FGF88" s="67"/>
      <c r="FGG88" s="67"/>
      <c r="FGH88" s="67"/>
      <c r="FGI88" s="67"/>
      <c r="FGJ88" s="67"/>
      <c r="FGK88" s="67"/>
      <c r="FGL88" s="67"/>
      <c r="FGM88" s="67"/>
      <c r="FGN88" s="67"/>
      <c r="FGO88" s="67"/>
      <c r="FGP88" s="67"/>
      <c r="FGQ88" s="68"/>
      <c r="FGR88" s="69" t="s">
        <v>72</v>
      </c>
      <c r="FGS88" s="69"/>
      <c r="FGT88" s="69"/>
      <c r="FGU88" s="69"/>
      <c r="FGV88" s="69"/>
      <c r="FGW88" s="70" t="s">
        <v>79</v>
      </c>
      <c r="FGX88" s="70"/>
      <c r="FGY88" s="70"/>
      <c r="FGZ88" s="70"/>
      <c r="FHA88" s="70"/>
      <c r="FHB88" s="70"/>
      <c r="FHC88" s="70"/>
      <c r="FHD88" s="70"/>
      <c r="FHE88" s="70"/>
      <c r="FHF88" s="71"/>
      <c r="FHG88" s="62">
        <v>0</v>
      </c>
      <c r="FHH88" s="62"/>
      <c r="FHI88" s="62"/>
      <c r="FHJ88" s="62"/>
      <c r="FHK88" s="62"/>
      <c r="FHL88" s="62"/>
      <c r="FHM88" s="62"/>
      <c r="FHN88" s="62"/>
      <c r="FHO88" s="62">
        <v>58670</v>
      </c>
      <c r="FHP88" s="62"/>
      <c r="FHQ88" s="62"/>
      <c r="FHR88" s="62"/>
      <c r="FHS88" s="62"/>
      <c r="FHT88" s="62"/>
      <c r="FHU88" s="62"/>
      <c r="FHV88" s="62"/>
      <c r="FHW88" s="62">
        <v>58670</v>
      </c>
      <c r="FHX88" s="62"/>
      <c r="FHY88" s="62"/>
      <c r="FHZ88" s="62"/>
      <c r="FIA88" s="62"/>
      <c r="FIB88" s="62"/>
      <c r="FIC88" s="62"/>
      <c r="FID88" s="62"/>
      <c r="FIE88" s="63">
        <v>0</v>
      </c>
      <c r="FIF88" s="64"/>
      <c r="FIG88" s="64"/>
      <c r="FIH88" s="64"/>
      <c r="FII88" s="64"/>
      <c r="FIJ88" s="65"/>
      <c r="FIK88" s="66" t="s">
        <v>96</v>
      </c>
      <c r="FIL88" s="67"/>
      <c r="FIM88" s="67"/>
      <c r="FIN88" s="67"/>
      <c r="FIO88" s="67"/>
      <c r="FIP88" s="67"/>
      <c r="FIQ88" s="67"/>
      <c r="FIR88" s="67"/>
      <c r="FIS88" s="67"/>
      <c r="FIT88" s="67"/>
      <c r="FIU88" s="67"/>
      <c r="FIV88" s="67"/>
      <c r="FIW88" s="67"/>
      <c r="FIX88" s="67"/>
      <c r="FIY88" s="67"/>
      <c r="FIZ88" s="67"/>
      <c r="FJA88" s="67"/>
      <c r="FJB88" s="67"/>
      <c r="FJC88" s="68"/>
      <c r="FJD88" s="69" t="s">
        <v>72</v>
      </c>
      <c r="FJE88" s="69"/>
      <c r="FJF88" s="69"/>
      <c r="FJG88" s="69"/>
      <c r="FJH88" s="69"/>
      <c r="FJI88" s="70" t="s">
        <v>79</v>
      </c>
      <c r="FJJ88" s="70"/>
      <c r="FJK88" s="70"/>
      <c r="FJL88" s="70"/>
      <c r="FJM88" s="70"/>
      <c r="FJN88" s="70"/>
      <c r="FJO88" s="70"/>
      <c r="FJP88" s="70"/>
      <c r="FJQ88" s="70"/>
      <c r="FJR88" s="71"/>
      <c r="FJS88" s="62">
        <v>0</v>
      </c>
      <c r="FJT88" s="62"/>
      <c r="FJU88" s="62"/>
      <c r="FJV88" s="62"/>
      <c r="FJW88" s="62"/>
      <c r="FJX88" s="62"/>
      <c r="FJY88" s="62"/>
      <c r="FJZ88" s="62"/>
      <c r="FKA88" s="62">
        <v>58670</v>
      </c>
      <c r="FKB88" s="62"/>
      <c r="FKC88" s="62"/>
      <c r="FKD88" s="62"/>
      <c r="FKE88" s="62"/>
      <c r="FKF88" s="62"/>
      <c r="FKG88" s="62"/>
      <c r="FKH88" s="62"/>
      <c r="FKI88" s="62">
        <v>58670</v>
      </c>
      <c r="FKJ88" s="62"/>
      <c r="FKK88" s="62"/>
      <c r="FKL88" s="62"/>
      <c r="FKM88" s="62"/>
      <c r="FKN88" s="62"/>
      <c r="FKO88" s="62"/>
      <c r="FKP88" s="62"/>
      <c r="FKQ88" s="63">
        <v>0</v>
      </c>
      <c r="FKR88" s="64"/>
      <c r="FKS88" s="64"/>
      <c r="FKT88" s="64"/>
      <c r="FKU88" s="64"/>
      <c r="FKV88" s="65"/>
      <c r="FKW88" s="66" t="s">
        <v>96</v>
      </c>
      <c r="FKX88" s="67"/>
      <c r="FKY88" s="67"/>
      <c r="FKZ88" s="67"/>
      <c r="FLA88" s="67"/>
      <c r="FLB88" s="67"/>
      <c r="FLC88" s="67"/>
      <c r="FLD88" s="67"/>
      <c r="FLE88" s="67"/>
      <c r="FLF88" s="67"/>
      <c r="FLG88" s="67"/>
      <c r="FLH88" s="67"/>
      <c r="FLI88" s="67"/>
      <c r="FLJ88" s="67"/>
      <c r="FLK88" s="67"/>
      <c r="FLL88" s="67"/>
      <c r="FLM88" s="67"/>
      <c r="FLN88" s="67"/>
      <c r="FLO88" s="68"/>
      <c r="FLP88" s="69" t="s">
        <v>72</v>
      </c>
      <c r="FLQ88" s="69"/>
      <c r="FLR88" s="69"/>
      <c r="FLS88" s="69"/>
      <c r="FLT88" s="69"/>
      <c r="FLU88" s="70" t="s">
        <v>79</v>
      </c>
      <c r="FLV88" s="70"/>
      <c r="FLW88" s="70"/>
      <c r="FLX88" s="70"/>
      <c r="FLY88" s="70"/>
      <c r="FLZ88" s="70"/>
      <c r="FMA88" s="70"/>
      <c r="FMB88" s="70"/>
      <c r="FMC88" s="70"/>
      <c r="FMD88" s="71"/>
      <c r="FME88" s="62">
        <v>0</v>
      </c>
      <c r="FMF88" s="62"/>
      <c r="FMG88" s="62"/>
      <c r="FMH88" s="62"/>
      <c r="FMI88" s="62"/>
      <c r="FMJ88" s="62"/>
      <c r="FMK88" s="62"/>
      <c r="FML88" s="62"/>
      <c r="FMM88" s="62">
        <v>58670</v>
      </c>
      <c r="FMN88" s="62"/>
      <c r="FMO88" s="62"/>
      <c r="FMP88" s="62"/>
      <c r="FMQ88" s="62"/>
      <c r="FMR88" s="62"/>
      <c r="FMS88" s="62"/>
      <c r="FMT88" s="62"/>
      <c r="FMU88" s="62">
        <v>58670</v>
      </c>
      <c r="FMV88" s="62"/>
      <c r="FMW88" s="62"/>
      <c r="FMX88" s="62"/>
      <c r="FMY88" s="62"/>
      <c r="FMZ88" s="62"/>
      <c r="FNA88" s="62"/>
      <c r="FNB88" s="62"/>
      <c r="FNC88" s="63">
        <v>0</v>
      </c>
      <c r="FND88" s="64"/>
      <c r="FNE88" s="64"/>
      <c r="FNF88" s="64"/>
      <c r="FNG88" s="64"/>
      <c r="FNH88" s="65"/>
      <c r="FNI88" s="66" t="s">
        <v>96</v>
      </c>
      <c r="FNJ88" s="67"/>
      <c r="FNK88" s="67"/>
      <c r="FNL88" s="67"/>
      <c r="FNM88" s="67"/>
      <c r="FNN88" s="67"/>
      <c r="FNO88" s="67"/>
      <c r="FNP88" s="67"/>
      <c r="FNQ88" s="67"/>
      <c r="FNR88" s="67"/>
      <c r="FNS88" s="67"/>
      <c r="FNT88" s="67"/>
      <c r="FNU88" s="67"/>
      <c r="FNV88" s="67"/>
      <c r="FNW88" s="67"/>
      <c r="FNX88" s="67"/>
      <c r="FNY88" s="67"/>
      <c r="FNZ88" s="67"/>
      <c r="FOA88" s="68"/>
      <c r="FOB88" s="69" t="s">
        <v>72</v>
      </c>
      <c r="FOC88" s="69"/>
      <c r="FOD88" s="69"/>
      <c r="FOE88" s="69"/>
      <c r="FOF88" s="69"/>
      <c r="FOG88" s="70" t="s">
        <v>79</v>
      </c>
      <c r="FOH88" s="70"/>
      <c r="FOI88" s="70"/>
      <c r="FOJ88" s="70"/>
      <c r="FOK88" s="70"/>
      <c r="FOL88" s="70"/>
      <c r="FOM88" s="70"/>
      <c r="FON88" s="70"/>
      <c r="FOO88" s="70"/>
      <c r="FOP88" s="71"/>
      <c r="FOQ88" s="62">
        <v>0</v>
      </c>
      <c r="FOR88" s="62"/>
      <c r="FOS88" s="62"/>
      <c r="FOT88" s="62"/>
      <c r="FOU88" s="62"/>
      <c r="FOV88" s="62"/>
      <c r="FOW88" s="62"/>
      <c r="FOX88" s="62"/>
      <c r="FOY88" s="62">
        <v>58670</v>
      </c>
      <c r="FOZ88" s="62"/>
      <c r="FPA88" s="62"/>
      <c r="FPB88" s="62"/>
      <c r="FPC88" s="62"/>
      <c r="FPD88" s="62"/>
      <c r="FPE88" s="62"/>
      <c r="FPF88" s="62"/>
      <c r="FPG88" s="62">
        <v>58670</v>
      </c>
      <c r="FPH88" s="62"/>
      <c r="FPI88" s="62"/>
      <c r="FPJ88" s="62"/>
      <c r="FPK88" s="62"/>
      <c r="FPL88" s="62"/>
      <c r="FPM88" s="62"/>
      <c r="FPN88" s="62"/>
      <c r="FPO88" s="63">
        <v>0</v>
      </c>
      <c r="FPP88" s="64"/>
      <c r="FPQ88" s="64"/>
      <c r="FPR88" s="64"/>
      <c r="FPS88" s="64"/>
      <c r="FPT88" s="65"/>
      <c r="FPU88" s="66" t="s">
        <v>96</v>
      </c>
      <c r="FPV88" s="67"/>
      <c r="FPW88" s="67"/>
      <c r="FPX88" s="67"/>
      <c r="FPY88" s="67"/>
      <c r="FPZ88" s="67"/>
      <c r="FQA88" s="67"/>
      <c r="FQB88" s="67"/>
      <c r="FQC88" s="67"/>
      <c r="FQD88" s="67"/>
      <c r="FQE88" s="67"/>
      <c r="FQF88" s="67"/>
      <c r="FQG88" s="67"/>
      <c r="FQH88" s="67"/>
      <c r="FQI88" s="67"/>
      <c r="FQJ88" s="67"/>
      <c r="FQK88" s="67"/>
      <c r="FQL88" s="67"/>
      <c r="FQM88" s="68"/>
      <c r="FQN88" s="69" t="s">
        <v>72</v>
      </c>
      <c r="FQO88" s="69"/>
      <c r="FQP88" s="69"/>
      <c r="FQQ88" s="69"/>
      <c r="FQR88" s="69"/>
      <c r="FQS88" s="70" t="s">
        <v>79</v>
      </c>
      <c r="FQT88" s="70"/>
      <c r="FQU88" s="70"/>
      <c r="FQV88" s="70"/>
      <c r="FQW88" s="70"/>
      <c r="FQX88" s="70"/>
      <c r="FQY88" s="70"/>
      <c r="FQZ88" s="70"/>
      <c r="FRA88" s="70"/>
      <c r="FRB88" s="71"/>
      <c r="FRC88" s="62">
        <v>0</v>
      </c>
      <c r="FRD88" s="62"/>
      <c r="FRE88" s="62"/>
      <c r="FRF88" s="62"/>
      <c r="FRG88" s="62"/>
      <c r="FRH88" s="62"/>
      <c r="FRI88" s="62"/>
      <c r="FRJ88" s="62"/>
      <c r="FRK88" s="62">
        <v>58670</v>
      </c>
      <c r="FRL88" s="62"/>
      <c r="FRM88" s="62"/>
      <c r="FRN88" s="62"/>
      <c r="FRO88" s="62"/>
      <c r="FRP88" s="62"/>
      <c r="FRQ88" s="62"/>
      <c r="FRR88" s="62"/>
      <c r="FRS88" s="62">
        <v>58670</v>
      </c>
      <c r="FRT88" s="62"/>
      <c r="FRU88" s="62"/>
      <c r="FRV88" s="62"/>
      <c r="FRW88" s="62"/>
      <c r="FRX88" s="62"/>
      <c r="FRY88" s="62"/>
      <c r="FRZ88" s="62"/>
      <c r="FSA88" s="63">
        <v>0</v>
      </c>
      <c r="FSB88" s="64"/>
      <c r="FSC88" s="64"/>
      <c r="FSD88" s="64"/>
      <c r="FSE88" s="64"/>
      <c r="FSF88" s="65"/>
      <c r="FSG88" s="66" t="s">
        <v>96</v>
      </c>
      <c r="FSH88" s="67"/>
      <c r="FSI88" s="67"/>
      <c r="FSJ88" s="67"/>
      <c r="FSK88" s="67"/>
      <c r="FSL88" s="67"/>
      <c r="FSM88" s="67"/>
      <c r="FSN88" s="67"/>
      <c r="FSO88" s="67"/>
      <c r="FSP88" s="67"/>
      <c r="FSQ88" s="67"/>
      <c r="FSR88" s="67"/>
      <c r="FSS88" s="67"/>
      <c r="FST88" s="67"/>
      <c r="FSU88" s="67"/>
      <c r="FSV88" s="67"/>
      <c r="FSW88" s="67"/>
      <c r="FSX88" s="67"/>
      <c r="FSY88" s="68"/>
      <c r="FSZ88" s="69" t="s">
        <v>72</v>
      </c>
      <c r="FTA88" s="69"/>
      <c r="FTB88" s="69"/>
      <c r="FTC88" s="69"/>
      <c r="FTD88" s="69"/>
      <c r="FTE88" s="70" t="s">
        <v>79</v>
      </c>
      <c r="FTF88" s="70"/>
      <c r="FTG88" s="70"/>
      <c r="FTH88" s="70"/>
      <c r="FTI88" s="70"/>
      <c r="FTJ88" s="70"/>
      <c r="FTK88" s="70"/>
      <c r="FTL88" s="70"/>
      <c r="FTM88" s="70"/>
      <c r="FTN88" s="71"/>
      <c r="FTO88" s="62">
        <v>0</v>
      </c>
      <c r="FTP88" s="62"/>
      <c r="FTQ88" s="62"/>
      <c r="FTR88" s="62"/>
      <c r="FTS88" s="62"/>
      <c r="FTT88" s="62"/>
      <c r="FTU88" s="62"/>
      <c r="FTV88" s="62"/>
      <c r="FTW88" s="62">
        <v>58670</v>
      </c>
      <c r="FTX88" s="62"/>
      <c r="FTY88" s="62"/>
      <c r="FTZ88" s="62"/>
      <c r="FUA88" s="62"/>
      <c r="FUB88" s="62"/>
      <c r="FUC88" s="62"/>
      <c r="FUD88" s="62"/>
      <c r="FUE88" s="62">
        <v>58670</v>
      </c>
      <c r="FUF88" s="62"/>
      <c r="FUG88" s="62"/>
      <c r="FUH88" s="62"/>
      <c r="FUI88" s="62"/>
      <c r="FUJ88" s="62"/>
      <c r="FUK88" s="62"/>
      <c r="FUL88" s="62"/>
      <c r="FUM88" s="63">
        <v>0</v>
      </c>
      <c r="FUN88" s="64"/>
      <c r="FUO88" s="64"/>
      <c r="FUP88" s="64"/>
      <c r="FUQ88" s="64"/>
      <c r="FUR88" s="65"/>
      <c r="FUS88" s="66" t="s">
        <v>96</v>
      </c>
      <c r="FUT88" s="67"/>
      <c r="FUU88" s="67"/>
      <c r="FUV88" s="67"/>
      <c r="FUW88" s="67"/>
      <c r="FUX88" s="67"/>
      <c r="FUY88" s="67"/>
      <c r="FUZ88" s="67"/>
      <c r="FVA88" s="67"/>
      <c r="FVB88" s="67"/>
      <c r="FVC88" s="67"/>
      <c r="FVD88" s="67"/>
      <c r="FVE88" s="67"/>
      <c r="FVF88" s="67"/>
      <c r="FVG88" s="67"/>
      <c r="FVH88" s="67"/>
      <c r="FVI88" s="67"/>
      <c r="FVJ88" s="67"/>
      <c r="FVK88" s="68"/>
      <c r="FVL88" s="69" t="s">
        <v>72</v>
      </c>
      <c r="FVM88" s="69"/>
      <c r="FVN88" s="69"/>
      <c r="FVO88" s="69"/>
      <c r="FVP88" s="69"/>
      <c r="FVQ88" s="70" t="s">
        <v>79</v>
      </c>
      <c r="FVR88" s="70"/>
      <c r="FVS88" s="70"/>
      <c r="FVT88" s="70"/>
      <c r="FVU88" s="70"/>
      <c r="FVV88" s="70"/>
      <c r="FVW88" s="70"/>
      <c r="FVX88" s="70"/>
      <c r="FVY88" s="70"/>
      <c r="FVZ88" s="71"/>
      <c r="FWA88" s="62">
        <v>0</v>
      </c>
      <c r="FWB88" s="62"/>
      <c r="FWC88" s="62"/>
      <c r="FWD88" s="62"/>
      <c r="FWE88" s="62"/>
      <c r="FWF88" s="62"/>
      <c r="FWG88" s="62"/>
      <c r="FWH88" s="62"/>
      <c r="FWI88" s="62">
        <v>58670</v>
      </c>
      <c r="FWJ88" s="62"/>
      <c r="FWK88" s="62"/>
      <c r="FWL88" s="62"/>
      <c r="FWM88" s="62"/>
      <c r="FWN88" s="62"/>
      <c r="FWO88" s="62"/>
      <c r="FWP88" s="62"/>
      <c r="FWQ88" s="62">
        <v>58670</v>
      </c>
      <c r="FWR88" s="62"/>
      <c r="FWS88" s="62"/>
      <c r="FWT88" s="62"/>
      <c r="FWU88" s="62"/>
      <c r="FWV88" s="62"/>
      <c r="FWW88" s="62"/>
      <c r="FWX88" s="62"/>
      <c r="FWY88" s="63">
        <v>0</v>
      </c>
      <c r="FWZ88" s="64"/>
      <c r="FXA88" s="64"/>
      <c r="FXB88" s="64"/>
      <c r="FXC88" s="64"/>
      <c r="FXD88" s="65"/>
      <c r="FXE88" s="66" t="s">
        <v>96</v>
      </c>
      <c r="FXF88" s="67"/>
      <c r="FXG88" s="67"/>
      <c r="FXH88" s="67"/>
      <c r="FXI88" s="67"/>
      <c r="FXJ88" s="67"/>
      <c r="FXK88" s="67"/>
      <c r="FXL88" s="67"/>
      <c r="FXM88" s="67"/>
      <c r="FXN88" s="67"/>
      <c r="FXO88" s="67"/>
      <c r="FXP88" s="67"/>
      <c r="FXQ88" s="67"/>
      <c r="FXR88" s="67"/>
      <c r="FXS88" s="67"/>
      <c r="FXT88" s="67"/>
      <c r="FXU88" s="67"/>
      <c r="FXV88" s="67"/>
      <c r="FXW88" s="68"/>
      <c r="FXX88" s="69" t="s">
        <v>72</v>
      </c>
      <c r="FXY88" s="69"/>
      <c r="FXZ88" s="69"/>
      <c r="FYA88" s="69"/>
      <c r="FYB88" s="69"/>
      <c r="FYC88" s="70" t="s">
        <v>79</v>
      </c>
      <c r="FYD88" s="70"/>
      <c r="FYE88" s="70"/>
      <c r="FYF88" s="70"/>
      <c r="FYG88" s="70"/>
      <c r="FYH88" s="70"/>
      <c r="FYI88" s="70"/>
      <c r="FYJ88" s="70"/>
      <c r="FYK88" s="70"/>
      <c r="FYL88" s="71"/>
      <c r="FYM88" s="62">
        <v>0</v>
      </c>
      <c r="FYN88" s="62"/>
      <c r="FYO88" s="62"/>
      <c r="FYP88" s="62"/>
      <c r="FYQ88" s="62"/>
      <c r="FYR88" s="62"/>
      <c r="FYS88" s="62"/>
      <c r="FYT88" s="62"/>
      <c r="FYU88" s="62">
        <v>58670</v>
      </c>
      <c r="FYV88" s="62"/>
      <c r="FYW88" s="62"/>
      <c r="FYX88" s="62"/>
      <c r="FYY88" s="62"/>
      <c r="FYZ88" s="62"/>
      <c r="FZA88" s="62"/>
      <c r="FZB88" s="62"/>
      <c r="FZC88" s="62">
        <v>58670</v>
      </c>
      <c r="FZD88" s="62"/>
      <c r="FZE88" s="62"/>
      <c r="FZF88" s="62"/>
      <c r="FZG88" s="62"/>
      <c r="FZH88" s="62"/>
      <c r="FZI88" s="62"/>
      <c r="FZJ88" s="62"/>
      <c r="FZK88" s="63">
        <v>0</v>
      </c>
      <c r="FZL88" s="64"/>
      <c r="FZM88" s="64"/>
      <c r="FZN88" s="64"/>
      <c r="FZO88" s="64"/>
      <c r="FZP88" s="65"/>
      <c r="FZQ88" s="66" t="s">
        <v>96</v>
      </c>
      <c r="FZR88" s="67"/>
      <c r="FZS88" s="67"/>
      <c r="FZT88" s="67"/>
      <c r="FZU88" s="67"/>
      <c r="FZV88" s="67"/>
      <c r="FZW88" s="67"/>
      <c r="FZX88" s="67"/>
      <c r="FZY88" s="67"/>
      <c r="FZZ88" s="67"/>
      <c r="GAA88" s="67"/>
      <c r="GAB88" s="67"/>
      <c r="GAC88" s="67"/>
      <c r="GAD88" s="67"/>
      <c r="GAE88" s="67"/>
      <c r="GAF88" s="67"/>
      <c r="GAG88" s="67"/>
      <c r="GAH88" s="67"/>
      <c r="GAI88" s="68"/>
      <c r="GAJ88" s="69" t="s">
        <v>72</v>
      </c>
      <c r="GAK88" s="69"/>
      <c r="GAL88" s="69"/>
      <c r="GAM88" s="69"/>
      <c r="GAN88" s="69"/>
      <c r="GAO88" s="70" t="s">
        <v>79</v>
      </c>
      <c r="GAP88" s="70"/>
      <c r="GAQ88" s="70"/>
      <c r="GAR88" s="70"/>
      <c r="GAS88" s="70"/>
      <c r="GAT88" s="70"/>
      <c r="GAU88" s="70"/>
      <c r="GAV88" s="70"/>
      <c r="GAW88" s="70"/>
      <c r="GAX88" s="71"/>
      <c r="GAY88" s="62">
        <v>0</v>
      </c>
      <c r="GAZ88" s="62"/>
      <c r="GBA88" s="62"/>
      <c r="GBB88" s="62"/>
      <c r="GBC88" s="62"/>
      <c r="GBD88" s="62"/>
      <c r="GBE88" s="62"/>
      <c r="GBF88" s="62"/>
      <c r="GBG88" s="62">
        <v>58670</v>
      </c>
      <c r="GBH88" s="62"/>
      <c r="GBI88" s="62"/>
      <c r="GBJ88" s="62"/>
      <c r="GBK88" s="62"/>
      <c r="GBL88" s="62"/>
      <c r="GBM88" s="62"/>
      <c r="GBN88" s="62"/>
      <c r="GBO88" s="62">
        <v>58670</v>
      </c>
      <c r="GBP88" s="62"/>
      <c r="GBQ88" s="62"/>
      <c r="GBR88" s="62"/>
      <c r="GBS88" s="62"/>
      <c r="GBT88" s="62"/>
      <c r="GBU88" s="62"/>
      <c r="GBV88" s="62"/>
      <c r="GBW88" s="63">
        <v>0</v>
      </c>
      <c r="GBX88" s="64"/>
      <c r="GBY88" s="64"/>
      <c r="GBZ88" s="64"/>
      <c r="GCA88" s="64"/>
      <c r="GCB88" s="65"/>
      <c r="GCC88" s="66" t="s">
        <v>96</v>
      </c>
      <c r="GCD88" s="67"/>
      <c r="GCE88" s="67"/>
      <c r="GCF88" s="67"/>
      <c r="GCG88" s="67"/>
      <c r="GCH88" s="67"/>
      <c r="GCI88" s="67"/>
      <c r="GCJ88" s="67"/>
      <c r="GCK88" s="67"/>
      <c r="GCL88" s="67"/>
      <c r="GCM88" s="67"/>
      <c r="GCN88" s="67"/>
      <c r="GCO88" s="67"/>
      <c r="GCP88" s="67"/>
      <c r="GCQ88" s="67"/>
      <c r="GCR88" s="67"/>
      <c r="GCS88" s="67"/>
      <c r="GCT88" s="67"/>
      <c r="GCU88" s="68"/>
      <c r="GCV88" s="69" t="s">
        <v>72</v>
      </c>
      <c r="GCW88" s="69"/>
      <c r="GCX88" s="69"/>
      <c r="GCY88" s="69"/>
      <c r="GCZ88" s="69"/>
      <c r="GDA88" s="70" t="s">
        <v>79</v>
      </c>
      <c r="GDB88" s="70"/>
      <c r="GDC88" s="70"/>
      <c r="GDD88" s="70"/>
      <c r="GDE88" s="70"/>
      <c r="GDF88" s="70"/>
      <c r="GDG88" s="70"/>
      <c r="GDH88" s="70"/>
      <c r="GDI88" s="70"/>
      <c r="GDJ88" s="71"/>
      <c r="GDK88" s="62">
        <v>0</v>
      </c>
      <c r="GDL88" s="62"/>
      <c r="GDM88" s="62"/>
      <c r="GDN88" s="62"/>
      <c r="GDO88" s="62"/>
      <c r="GDP88" s="62"/>
      <c r="GDQ88" s="62"/>
      <c r="GDR88" s="62"/>
      <c r="GDS88" s="62">
        <v>58670</v>
      </c>
      <c r="GDT88" s="62"/>
      <c r="GDU88" s="62"/>
      <c r="GDV88" s="62"/>
      <c r="GDW88" s="62"/>
      <c r="GDX88" s="62"/>
      <c r="GDY88" s="62"/>
      <c r="GDZ88" s="62"/>
      <c r="GEA88" s="62">
        <v>58670</v>
      </c>
      <c r="GEB88" s="62"/>
      <c r="GEC88" s="62"/>
      <c r="GED88" s="62"/>
      <c r="GEE88" s="62"/>
      <c r="GEF88" s="62"/>
      <c r="GEG88" s="62"/>
      <c r="GEH88" s="62"/>
      <c r="GEI88" s="63">
        <v>0</v>
      </c>
      <c r="GEJ88" s="64"/>
      <c r="GEK88" s="64"/>
      <c r="GEL88" s="64"/>
      <c r="GEM88" s="64"/>
      <c r="GEN88" s="65"/>
      <c r="GEO88" s="66" t="s">
        <v>96</v>
      </c>
      <c r="GEP88" s="67"/>
      <c r="GEQ88" s="67"/>
      <c r="GER88" s="67"/>
      <c r="GES88" s="67"/>
      <c r="GET88" s="67"/>
      <c r="GEU88" s="67"/>
      <c r="GEV88" s="67"/>
      <c r="GEW88" s="67"/>
      <c r="GEX88" s="67"/>
      <c r="GEY88" s="67"/>
      <c r="GEZ88" s="67"/>
      <c r="GFA88" s="67"/>
      <c r="GFB88" s="67"/>
      <c r="GFC88" s="67"/>
      <c r="GFD88" s="67"/>
      <c r="GFE88" s="67"/>
      <c r="GFF88" s="67"/>
      <c r="GFG88" s="68"/>
      <c r="GFH88" s="69" t="s">
        <v>72</v>
      </c>
      <c r="GFI88" s="69"/>
      <c r="GFJ88" s="69"/>
      <c r="GFK88" s="69"/>
      <c r="GFL88" s="69"/>
      <c r="GFM88" s="70" t="s">
        <v>79</v>
      </c>
      <c r="GFN88" s="70"/>
      <c r="GFO88" s="70"/>
      <c r="GFP88" s="70"/>
      <c r="GFQ88" s="70"/>
      <c r="GFR88" s="70"/>
      <c r="GFS88" s="70"/>
      <c r="GFT88" s="70"/>
      <c r="GFU88" s="70"/>
      <c r="GFV88" s="71"/>
      <c r="GFW88" s="62">
        <v>0</v>
      </c>
      <c r="GFX88" s="62"/>
      <c r="GFY88" s="62"/>
      <c r="GFZ88" s="62"/>
      <c r="GGA88" s="62"/>
      <c r="GGB88" s="62"/>
      <c r="GGC88" s="62"/>
      <c r="GGD88" s="62"/>
      <c r="GGE88" s="62">
        <v>58670</v>
      </c>
      <c r="GGF88" s="62"/>
      <c r="GGG88" s="62"/>
      <c r="GGH88" s="62"/>
      <c r="GGI88" s="62"/>
      <c r="GGJ88" s="62"/>
      <c r="GGK88" s="62"/>
      <c r="GGL88" s="62"/>
      <c r="GGM88" s="62">
        <v>58670</v>
      </c>
      <c r="GGN88" s="62"/>
      <c r="GGO88" s="62"/>
      <c r="GGP88" s="62"/>
      <c r="GGQ88" s="62"/>
      <c r="GGR88" s="62"/>
      <c r="GGS88" s="62"/>
      <c r="GGT88" s="62"/>
      <c r="GGU88" s="63">
        <v>0</v>
      </c>
      <c r="GGV88" s="64"/>
      <c r="GGW88" s="64"/>
      <c r="GGX88" s="64"/>
      <c r="GGY88" s="64"/>
      <c r="GGZ88" s="65"/>
      <c r="GHA88" s="66" t="s">
        <v>96</v>
      </c>
      <c r="GHB88" s="67"/>
      <c r="GHC88" s="67"/>
      <c r="GHD88" s="67"/>
      <c r="GHE88" s="67"/>
      <c r="GHF88" s="67"/>
      <c r="GHG88" s="67"/>
      <c r="GHH88" s="67"/>
      <c r="GHI88" s="67"/>
      <c r="GHJ88" s="67"/>
      <c r="GHK88" s="67"/>
      <c r="GHL88" s="67"/>
      <c r="GHM88" s="67"/>
      <c r="GHN88" s="67"/>
      <c r="GHO88" s="67"/>
      <c r="GHP88" s="67"/>
      <c r="GHQ88" s="67"/>
      <c r="GHR88" s="67"/>
      <c r="GHS88" s="68"/>
      <c r="GHT88" s="69" t="s">
        <v>72</v>
      </c>
      <c r="GHU88" s="69"/>
      <c r="GHV88" s="69"/>
      <c r="GHW88" s="69"/>
      <c r="GHX88" s="69"/>
      <c r="GHY88" s="70" t="s">
        <v>79</v>
      </c>
      <c r="GHZ88" s="70"/>
      <c r="GIA88" s="70"/>
      <c r="GIB88" s="70"/>
      <c r="GIC88" s="70"/>
      <c r="GID88" s="70"/>
      <c r="GIE88" s="70"/>
      <c r="GIF88" s="70"/>
      <c r="GIG88" s="70"/>
      <c r="GIH88" s="71"/>
      <c r="GII88" s="62">
        <v>0</v>
      </c>
      <c r="GIJ88" s="62"/>
      <c r="GIK88" s="62"/>
      <c r="GIL88" s="62"/>
      <c r="GIM88" s="62"/>
      <c r="GIN88" s="62"/>
      <c r="GIO88" s="62"/>
      <c r="GIP88" s="62"/>
      <c r="GIQ88" s="62">
        <v>58670</v>
      </c>
      <c r="GIR88" s="62"/>
      <c r="GIS88" s="62"/>
      <c r="GIT88" s="62"/>
      <c r="GIU88" s="62"/>
      <c r="GIV88" s="62"/>
      <c r="GIW88" s="62"/>
      <c r="GIX88" s="62"/>
      <c r="GIY88" s="62">
        <v>58670</v>
      </c>
      <c r="GIZ88" s="62"/>
      <c r="GJA88" s="62"/>
      <c r="GJB88" s="62"/>
      <c r="GJC88" s="62"/>
      <c r="GJD88" s="62"/>
      <c r="GJE88" s="62"/>
      <c r="GJF88" s="62"/>
      <c r="GJG88" s="63">
        <v>0</v>
      </c>
      <c r="GJH88" s="64"/>
      <c r="GJI88" s="64"/>
      <c r="GJJ88" s="64"/>
      <c r="GJK88" s="64"/>
      <c r="GJL88" s="65"/>
      <c r="GJM88" s="66" t="s">
        <v>96</v>
      </c>
      <c r="GJN88" s="67"/>
      <c r="GJO88" s="67"/>
      <c r="GJP88" s="67"/>
      <c r="GJQ88" s="67"/>
      <c r="GJR88" s="67"/>
      <c r="GJS88" s="67"/>
      <c r="GJT88" s="67"/>
      <c r="GJU88" s="67"/>
      <c r="GJV88" s="67"/>
      <c r="GJW88" s="67"/>
      <c r="GJX88" s="67"/>
      <c r="GJY88" s="67"/>
      <c r="GJZ88" s="67"/>
      <c r="GKA88" s="67"/>
      <c r="GKB88" s="67"/>
      <c r="GKC88" s="67"/>
      <c r="GKD88" s="67"/>
      <c r="GKE88" s="68"/>
      <c r="GKF88" s="69" t="s">
        <v>72</v>
      </c>
      <c r="GKG88" s="69"/>
      <c r="GKH88" s="69"/>
      <c r="GKI88" s="69"/>
      <c r="GKJ88" s="69"/>
      <c r="GKK88" s="70" t="s">
        <v>79</v>
      </c>
      <c r="GKL88" s="70"/>
      <c r="GKM88" s="70"/>
      <c r="GKN88" s="70"/>
      <c r="GKO88" s="70"/>
      <c r="GKP88" s="70"/>
      <c r="GKQ88" s="70"/>
      <c r="GKR88" s="70"/>
      <c r="GKS88" s="70"/>
      <c r="GKT88" s="71"/>
      <c r="GKU88" s="62">
        <v>0</v>
      </c>
      <c r="GKV88" s="62"/>
      <c r="GKW88" s="62"/>
      <c r="GKX88" s="62"/>
      <c r="GKY88" s="62"/>
      <c r="GKZ88" s="62"/>
      <c r="GLA88" s="62"/>
      <c r="GLB88" s="62"/>
      <c r="GLC88" s="62">
        <v>58670</v>
      </c>
      <c r="GLD88" s="62"/>
      <c r="GLE88" s="62"/>
      <c r="GLF88" s="62"/>
      <c r="GLG88" s="62"/>
      <c r="GLH88" s="62"/>
      <c r="GLI88" s="62"/>
      <c r="GLJ88" s="62"/>
      <c r="GLK88" s="62">
        <v>58670</v>
      </c>
      <c r="GLL88" s="62"/>
      <c r="GLM88" s="62"/>
      <c r="GLN88" s="62"/>
      <c r="GLO88" s="62"/>
      <c r="GLP88" s="62"/>
      <c r="GLQ88" s="62"/>
      <c r="GLR88" s="62"/>
      <c r="GLS88" s="63">
        <v>0</v>
      </c>
      <c r="GLT88" s="64"/>
      <c r="GLU88" s="64"/>
      <c r="GLV88" s="64"/>
      <c r="GLW88" s="64"/>
      <c r="GLX88" s="65"/>
      <c r="GLY88" s="66" t="s">
        <v>96</v>
      </c>
      <c r="GLZ88" s="67"/>
      <c r="GMA88" s="67"/>
      <c r="GMB88" s="67"/>
      <c r="GMC88" s="67"/>
      <c r="GMD88" s="67"/>
      <c r="GME88" s="67"/>
      <c r="GMF88" s="67"/>
      <c r="GMG88" s="67"/>
      <c r="GMH88" s="67"/>
      <c r="GMI88" s="67"/>
      <c r="GMJ88" s="67"/>
      <c r="GMK88" s="67"/>
      <c r="GML88" s="67"/>
      <c r="GMM88" s="67"/>
      <c r="GMN88" s="67"/>
      <c r="GMO88" s="67"/>
      <c r="GMP88" s="67"/>
      <c r="GMQ88" s="68"/>
      <c r="GMR88" s="69" t="s">
        <v>72</v>
      </c>
      <c r="GMS88" s="69"/>
      <c r="GMT88" s="69"/>
      <c r="GMU88" s="69"/>
      <c r="GMV88" s="69"/>
      <c r="GMW88" s="70" t="s">
        <v>79</v>
      </c>
      <c r="GMX88" s="70"/>
      <c r="GMY88" s="70"/>
      <c r="GMZ88" s="70"/>
      <c r="GNA88" s="70"/>
      <c r="GNB88" s="70"/>
      <c r="GNC88" s="70"/>
      <c r="GND88" s="70"/>
      <c r="GNE88" s="70"/>
      <c r="GNF88" s="71"/>
      <c r="GNG88" s="62">
        <v>0</v>
      </c>
      <c r="GNH88" s="62"/>
      <c r="GNI88" s="62"/>
      <c r="GNJ88" s="62"/>
      <c r="GNK88" s="62"/>
      <c r="GNL88" s="62"/>
      <c r="GNM88" s="62"/>
      <c r="GNN88" s="62"/>
      <c r="GNO88" s="62">
        <v>58670</v>
      </c>
      <c r="GNP88" s="62"/>
      <c r="GNQ88" s="62"/>
      <c r="GNR88" s="62"/>
      <c r="GNS88" s="62"/>
      <c r="GNT88" s="62"/>
      <c r="GNU88" s="62"/>
      <c r="GNV88" s="62"/>
      <c r="GNW88" s="62">
        <v>58670</v>
      </c>
      <c r="GNX88" s="62"/>
      <c r="GNY88" s="62"/>
      <c r="GNZ88" s="62"/>
      <c r="GOA88" s="62"/>
      <c r="GOB88" s="62"/>
      <c r="GOC88" s="62"/>
      <c r="GOD88" s="62"/>
      <c r="GOE88" s="63">
        <v>0</v>
      </c>
      <c r="GOF88" s="64"/>
      <c r="GOG88" s="64"/>
      <c r="GOH88" s="64"/>
      <c r="GOI88" s="64"/>
      <c r="GOJ88" s="65"/>
      <c r="GOK88" s="66" t="s">
        <v>96</v>
      </c>
      <c r="GOL88" s="67"/>
      <c r="GOM88" s="67"/>
      <c r="GON88" s="67"/>
      <c r="GOO88" s="67"/>
      <c r="GOP88" s="67"/>
      <c r="GOQ88" s="67"/>
      <c r="GOR88" s="67"/>
      <c r="GOS88" s="67"/>
      <c r="GOT88" s="67"/>
      <c r="GOU88" s="67"/>
      <c r="GOV88" s="67"/>
      <c r="GOW88" s="67"/>
      <c r="GOX88" s="67"/>
      <c r="GOY88" s="67"/>
      <c r="GOZ88" s="67"/>
      <c r="GPA88" s="67"/>
      <c r="GPB88" s="67"/>
      <c r="GPC88" s="68"/>
      <c r="GPD88" s="69" t="s">
        <v>72</v>
      </c>
      <c r="GPE88" s="69"/>
      <c r="GPF88" s="69"/>
      <c r="GPG88" s="69"/>
      <c r="GPH88" s="69"/>
      <c r="GPI88" s="70" t="s">
        <v>79</v>
      </c>
      <c r="GPJ88" s="70"/>
      <c r="GPK88" s="70"/>
      <c r="GPL88" s="70"/>
      <c r="GPM88" s="70"/>
      <c r="GPN88" s="70"/>
      <c r="GPO88" s="70"/>
      <c r="GPP88" s="70"/>
      <c r="GPQ88" s="70"/>
      <c r="GPR88" s="71"/>
      <c r="GPS88" s="62">
        <v>0</v>
      </c>
      <c r="GPT88" s="62"/>
      <c r="GPU88" s="62"/>
      <c r="GPV88" s="62"/>
      <c r="GPW88" s="62"/>
      <c r="GPX88" s="62"/>
      <c r="GPY88" s="62"/>
      <c r="GPZ88" s="62"/>
      <c r="GQA88" s="62">
        <v>58670</v>
      </c>
      <c r="GQB88" s="62"/>
      <c r="GQC88" s="62"/>
      <c r="GQD88" s="62"/>
      <c r="GQE88" s="62"/>
      <c r="GQF88" s="62"/>
      <c r="GQG88" s="62"/>
      <c r="GQH88" s="62"/>
      <c r="GQI88" s="62">
        <v>58670</v>
      </c>
      <c r="GQJ88" s="62"/>
      <c r="GQK88" s="62"/>
      <c r="GQL88" s="62"/>
      <c r="GQM88" s="62"/>
      <c r="GQN88" s="62"/>
      <c r="GQO88" s="62"/>
      <c r="GQP88" s="62"/>
      <c r="GQQ88" s="63">
        <v>0</v>
      </c>
      <c r="GQR88" s="64"/>
      <c r="GQS88" s="64"/>
      <c r="GQT88" s="64"/>
      <c r="GQU88" s="64"/>
      <c r="GQV88" s="65"/>
      <c r="GQW88" s="66" t="s">
        <v>96</v>
      </c>
      <c r="GQX88" s="67"/>
      <c r="GQY88" s="67"/>
      <c r="GQZ88" s="67"/>
      <c r="GRA88" s="67"/>
      <c r="GRB88" s="67"/>
      <c r="GRC88" s="67"/>
      <c r="GRD88" s="67"/>
      <c r="GRE88" s="67"/>
      <c r="GRF88" s="67"/>
      <c r="GRG88" s="67"/>
      <c r="GRH88" s="67"/>
      <c r="GRI88" s="67"/>
      <c r="GRJ88" s="67"/>
      <c r="GRK88" s="67"/>
      <c r="GRL88" s="67"/>
      <c r="GRM88" s="67"/>
      <c r="GRN88" s="67"/>
      <c r="GRO88" s="68"/>
      <c r="GRP88" s="69" t="s">
        <v>72</v>
      </c>
      <c r="GRQ88" s="69"/>
      <c r="GRR88" s="69"/>
      <c r="GRS88" s="69"/>
      <c r="GRT88" s="69"/>
      <c r="GRU88" s="70" t="s">
        <v>79</v>
      </c>
      <c r="GRV88" s="70"/>
      <c r="GRW88" s="70"/>
      <c r="GRX88" s="70"/>
      <c r="GRY88" s="70"/>
      <c r="GRZ88" s="70"/>
      <c r="GSA88" s="70"/>
      <c r="GSB88" s="70"/>
      <c r="GSC88" s="70"/>
      <c r="GSD88" s="71"/>
      <c r="GSE88" s="62">
        <v>0</v>
      </c>
      <c r="GSF88" s="62"/>
      <c r="GSG88" s="62"/>
      <c r="GSH88" s="62"/>
      <c r="GSI88" s="62"/>
      <c r="GSJ88" s="62"/>
      <c r="GSK88" s="62"/>
      <c r="GSL88" s="62"/>
      <c r="GSM88" s="62">
        <v>58670</v>
      </c>
      <c r="GSN88" s="62"/>
      <c r="GSO88" s="62"/>
      <c r="GSP88" s="62"/>
      <c r="GSQ88" s="62"/>
      <c r="GSR88" s="62"/>
      <c r="GSS88" s="62"/>
      <c r="GST88" s="62"/>
      <c r="GSU88" s="62">
        <v>58670</v>
      </c>
      <c r="GSV88" s="62"/>
      <c r="GSW88" s="62"/>
      <c r="GSX88" s="62"/>
      <c r="GSY88" s="62"/>
      <c r="GSZ88" s="62"/>
      <c r="GTA88" s="62"/>
      <c r="GTB88" s="62"/>
      <c r="GTC88" s="63">
        <v>0</v>
      </c>
      <c r="GTD88" s="64"/>
      <c r="GTE88" s="64"/>
      <c r="GTF88" s="64"/>
      <c r="GTG88" s="64"/>
      <c r="GTH88" s="65"/>
      <c r="GTI88" s="66" t="s">
        <v>96</v>
      </c>
      <c r="GTJ88" s="67"/>
      <c r="GTK88" s="67"/>
      <c r="GTL88" s="67"/>
      <c r="GTM88" s="67"/>
      <c r="GTN88" s="67"/>
      <c r="GTO88" s="67"/>
      <c r="GTP88" s="67"/>
      <c r="GTQ88" s="67"/>
      <c r="GTR88" s="67"/>
      <c r="GTS88" s="67"/>
      <c r="GTT88" s="67"/>
      <c r="GTU88" s="67"/>
      <c r="GTV88" s="67"/>
      <c r="GTW88" s="67"/>
      <c r="GTX88" s="67"/>
      <c r="GTY88" s="67"/>
      <c r="GTZ88" s="67"/>
      <c r="GUA88" s="68"/>
      <c r="GUB88" s="69" t="s">
        <v>72</v>
      </c>
      <c r="GUC88" s="69"/>
      <c r="GUD88" s="69"/>
      <c r="GUE88" s="69"/>
      <c r="GUF88" s="69"/>
      <c r="GUG88" s="70" t="s">
        <v>79</v>
      </c>
      <c r="GUH88" s="70"/>
      <c r="GUI88" s="70"/>
      <c r="GUJ88" s="70"/>
      <c r="GUK88" s="70"/>
      <c r="GUL88" s="70"/>
      <c r="GUM88" s="70"/>
      <c r="GUN88" s="70"/>
      <c r="GUO88" s="70"/>
      <c r="GUP88" s="71"/>
      <c r="GUQ88" s="62">
        <v>0</v>
      </c>
      <c r="GUR88" s="62"/>
      <c r="GUS88" s="62"/>
      <c r="GUT88" s="62"/>
      <c r="GUU88" s="62"/>
      <c r="GUV88" s="62"/>
      <c r="GUW88" s="62"/>
      <c r="GUX88" s="62"/>
      <c r="GUY88" s="62">
        <v>58670</v>
      </c>
      <c r="GUZ88" s="62"/>
      <c r="GVA88" s="62"/>
      <c r="GVB88" s="62"/>
      <c r="GVC88" s="62"/>
      <c r="GVD88" s="62"/>
      <c r="GVE88" s="62"/>
      <c r="GVF88" s="62"/>
      <c r="GVG88" s="62">
        <v>58670</v>
      </c>
      <c r="GVH88" s="62"/>
      <c r="GVI88" s="62"/>
      <c r="GVJ88" s="62"/>
      <c r="GVK88" s="62"/>
      <c r="GVL88" s="62"/>
      <c r="GVM88" s="62"/>
      <c r="GVN88" s="62"/>
      <c r="GVO88" s="63">
        <v>0</v>
      </c>
      <c r="GVP88" s="64"/>
      <c r="GVQ88" s="64"/>
      <c r="GVR88" s="64"/>
      <c r="GVS88" s="64"/>
      <c r="GVT88" s="65"/>
      <c r="GVU88" s="66" t="s">
        <v>96</v>
      </c>
      <c r="GVV88" s="67"/>
      <c r="GVW88" s="67"/>
      <c r="GVX88" s="67"/>
      <c r="GVY88" s="67"/>
      <c r="GVZ88" s="67"/>
      <c r="GWA88" s="67"/>
      <c r="GWB88" s="67"/>
      <c r="GWC88" s="67"/>
      <c r="GWD88" s="67"/>
      <c r="GWE88" s="67"/>
      <c r="GWF88" s="67"/>
      <c r="GWG88" s="67"/>
      <c r="GWH88" s="67"/>
      <c r="GWI88" s="67"/>
      <c r="GWJ88" s="67"/>
      <c r="GWK88" s="67"/>
      <c r="GWL88" s="67"/>
      <c r="GWM88" s="68"/>
      <c r="GWN88" s="69" t="s">
        <v>72</v>
      </c>
      <c r="GWO88" s="69"/>
      <c r="GWP88" s="69"/>
      <c r="GWQ88" s="69"/>
      <c r="GWR88" s="69"/>
      <c r="GWS88" s="70" t="s">
        <v>79</v>
      </c>
      <c r="GWT88" s="70"/>
      <c r="GWU88" s="70"/>
      <c r="GWV88" s="70"/>
      <c r="GWW88" s="70"/>
      <c r="GWX88" s="70"/>
      <c r="GWY88" s="70"/>
      <c r="GWZ88" s="70"/>
      <c r="GXA88" s="70"/>
      <c r="GXB88" s="71"/>
      <c r="GXC88" s="62">
        <v>0</v>
      </c>
      <c r="GXD88" s="62"/>
      <c r="GXE88" s="62"/>
      <c r="GXF88" s="62"/>
      <c r="GXG88" s="62"/>
      <c r="GXH88" s="62"/>
      <c r="GXI88" s="62"/>
      <c r="GXJ88" s="62"/>
      <c r="GXK88" s="62">
        <v>58670</v>
      </c>
      <c r="GXL88" s="62"/>
      <c r="GXM88" s="62"/>
      <c r="GXN88" s="62"/>
      <c r="GXO88" s="62"/>
      <c r="GXP88" s="62"/>
      <c r="GXQ88" s="62"/>
      <c r="GXR88" s="62"/>
      <c r="GXS88" s="62">
        <v>58670</v>
      </c>
      <c r="GXT88" s="62"/>
      <c r="GXU88" s="62"/>
      <c r="GXV88" s="62"/>
      <c r="GXW88" s="62"/>
      <c r="GXX88" s="62"/>
      <c r="GXY88" s="62"/>
      <c r="GXZ88" s="62"/>
      <c r="GYA88" s="63">
        <v>0</v>
      </c>
      <c r="GYB88" s="64"/>
      <c r="GYC88" s="64"/>
      <c r="GYD88" s="64"/>
      <c r="GYE88" s="64"/>
      <c r="GYF88" s="65"/>
      <c r="GYG88" s="66" t="s">
        <v>96</v>
      </c>
      <c r="GYH88" s="67"/>
      <c r="GYI88" s="67"/>
      <c r="GYJ88" s="67"/>
      <c r="GYK88" s="67"/>
      <c r="GYL88" s="67"/>
      <c r="GYM88" s="67"/>
      <c r="GYN88" s="67"/>
      <c r="GYO88" s="67"/>
      <c r="GYP88" s="67"/>
      <c r="GYQ88" s="67"/>
      <c r="GYR88" s="67"/>
      <c r="GYS88" s="67"/>
      <c r="GYT88" s="67"/>
      <c r="GYU88" s="67"/>
      <c r="GYV88" s="67"/>
      <c r="GYW88" s="67"/>
      <c r="GYX88" s="67"/>
      <c r="GYY88" s="68"/>
      <c r="GYZ88" s="69" t="s">
        <v>72</v>
      </c>
      <c r="GZA88" s="69"/>
      <c r="GZB88" s="69"/>
      <c r="GZC88" s="69"/>
      <c r="GZD88" s="69"/>
      <c r="GZE88" s="70" t="s">
        <v>79</v>
      </c>
      <c r="GZF88" s="70"/>
      <c r="GZG88" s="70"/>
      <c r="GZH88" s="70"/>
      <c r="GZI88" s="70"/>
      <c r="GZJ88" s="70"/>
      <c r="GZK88" s="70"/>
      <c r="GZL88" s="70"/>
      <c r="GZM88" s="70"/>
      <c r="GZN88" s="71"/>
      <c r="GZO88" s="62">
        <v>0</v>
      </c>
      <c r="GZP88" s="62"/>
      <c r="GZQ88" s="62"/>
      <c r="GZR88" s="62"/>
      <c r="GZS88" s="62"/>
      <c r="GZT88" s="62"/>
      <c r="GZU88" s="62"/>
      <c r="GZV88" s="62"/>
      <c r="GZW88" s="62">
        <v>58670</v>
      </c>
      <c r="GZX88" s="62"/>
      <c r="GZY88" s="62"/>
      <c r="GZZ88" s="62"/>
      <c r="HAA88" s="62"/>
      <c r="HAB88" s="62"/>
      <c r="HAC88" s="62"/>
      <c r="HAD88" s="62"/>
      <c r="HAE88" s="62">
        <v>58670</v>
      </c>
      <c r="HAF88" s="62"/>
      <c r="HAG88" s="62"/>
      <c r="HAH88" s="62"/>
      <c r="HAI88" s="62"/>
      <c r="HAJ88" s="62"/>
      <c r="HAK88" s="62"/>
      <c r="HAL88" s="62"/>
      <c r="HAM88" s="63">
        <v>0</v>
      </c>
      <c r="HAN88" s="64"/>
      <c r="HAO88" s="64"/>
      <c r="HAP88" s="64"/>
      <c r="HAQ88" s="64"/>
      <c r="HAR88" s="65"/>
      <c r="HAS88" s="66" t="s">
        <v>96</v>
      </c>
      <c r="HAT88" s="67"/>
      <c r="HAU88" s="67"/>
      <c r="HAV88" s="67"/>
      <c r="HAW88" s="67"/>
      <c r="HAX88" s="67"/>
      <c r="HAY88" s="67"/>
      <c r="HAZ88" s="67"/>
      <c r="HBA88" s="67"/>
      <c r="HBB88" s="67"/>
      <c r="HBC88" s="67"/>
      <c r="HBD88" s="67"/>
      <c r="HBE88" s="67"/>
      <c r="HBF88" s="67"/>
      <c r="HBG88" s="67"/>
      <c r="HBH88" s="67"/>
      <c r="HBI88" s="67"/>
      <c r="HBJ88" s="67"/>
      <c r="HBK88" s="68"/>
      <c r="HBL88" s="69" t="s">
        <v>72</v>
      </c>
      <c r="HBM88" s="69"/>
      <c r="HBN88" s="69"/>
      <c r="HBO88" s="69"/>
      <c r="HBP88" s="69"/>
      <c r="HBQ88" s="70" t="s">
        <v>79</v>
      </c>
      <c r="HBR88" s="70"/>
      <c r="HBS88" s="70"/>
      <c r="HBT88" s="70"/>
      <c r="HBU88" s="70"/>
      <c r="HBV88" s="70"/>
      <c r="HBW88" s="70"/>
      <c r="HBX88" s="70"/>
      <c r="HBY88" s="70"/>
      <c r="HBZ88" s="71"/>
      <c r="HCA88" s="62">
        <v>0</v>
      </c>
      <c r="HCB88" s="62"/>
      <c r="HCC88" s="62"/>
      <c r="HCD88" s="62"/>
      <c r="HCE88" s="62"/>
      <c r="HCF88" s="62"/>
      <c r="HCG88" s="62"/>
      <c r="HCH88" s="62"/>
      <c r="HCI88" s="62">
        <v>58670</v>
      </c>
      <c r="HCJ88" s="62"/>
      <c r="HCK88" s="62"/>
      <c r="HCL88" s="62"/>
      <c r="HCM88" s="62"/>
      <c r="HCN88" s="62"/>
      <c r="HCO88" s="62"/>
      <c r="HCP88" s="62"/>
      <c r="HCQ88" s="62">
        <v>58670</v>
      </c>
      <c r="HCR88" s="62"/>
      <c r="HCS88" s="62"/>
      <c r="HCT88" s="62"/>
      <c r="HCU88" s="62"/>
      <c r="HCV88" s="62"/>
      <c r="HCW88" s="62"/>
      <c r="HCX88" s="62"/>
      <c r="HCY88" s="63">
        <v>0</v>
      </c>
      <c r="HCZ88" s="64"/>
      <c r="HDA88" s="64"/>
      <c r="HDB88" s="64"/>
      <c r="HDC88" s="64"/>
      <c r="HDD88" s="65"/>
      <c r="HDE88" s="66" t="s">
        <v>96</v>
      </c>
      <c r="HDF88" s="67"/>
      <c r="HDG88" s="67"/>
      <c r="HDH88" s="67"/>
      <c r="HDI88" s="67"/>
      <c r="HDJ88" s="67"/>
      <c r="HDK88" s="67"/>
      <c r="HDL88" s="67"/>
      <c r="HDM88" s="67"/>
      <c r="HDN88" s="67"/>
      <c r="HDO88" s="67"/>
      <c r="HDP88" s="67"/>
      <c r="HDQ88" s="67"/>
      <c r="HDR88" s="67"/>
      <c r="HDS88" s="67"/>
      <c r="HDT88" s="67"/>
      <c r="HDU88" s="67"/>
      <c r="HDV88" s="67"/>
      <c r="HDW88" s="68"/>
      <c r="HDX88" s="69" t="s">
        <v>72</v>
      </c>
      <c r="HDY88" s="69"/>
      <c r="HDZ88" s="69"/>
      <c r="HEA88" s="69"/>
      <c r="HEB88" s="69"/>
      <c r="HEC88" s="70" t="s">
        <v>79</v>
      </c>
      <c r="HED88" s="70"/>
      <c r="HEE88" s="70"/>
      <c r="HEF88" s="70"/>
      <c r="HEG88" s="70"/>
      <c r="HEH88" s="70"/>
      <c r="HEI88" s="70"/>
      <c r="HEJ88" s="70"/>
      <c r="HEK88" s="70"/>
      <c r="HEL88" s="71"/>
      <c r="HEM88" s="62">
        <v>0</v>
      </c>
      <c r="HEN88" s="62"/>
      <c r="HEO88" s="62"/>
      <c r="HEP88" s="62"/>
      <c r="HEQ88" s="62"/>
      <c r="HER88" s="62"/>
      <c r="HES88" s="62"/>
      <c r="HET88" s="62"/>
      <c r="HEU88" s="62">
        <v>58670</v>
      </c>
      <c r="HEV88" s="62"/>
      <c r="HEW88" s="62"/>
      <c r="HEX88" s="62"/>
      <c r="HEY88" s="62"/>
      <c r="HEZ88" s="62"/>
      <c r="HFA88" s="62"/>
      <c r="HFB88" s="62"/>
      <c r="HFC88" s="62">
        <v>58670</v>
      </c>
      <c r="HFD88" s="62"/>
      <c r="HFE88" s="62"/>
      <c r="HFF88" s="62"/>
      <c r="HFG88" s="62"/>
      <c r="HFH88" s="62"/>
      <c r="HFI88" s="62"/>
      <c r="HFJ88" s="62"/>
      <c r="HFK88" s="63">
        <v>0</v>
      </c>
      <c r="HFL88" s="64"/>
      <c r="HFM88" s="64"/>
      <c r="HFN88" s="64"/>
      <c r="HFO88" s="64"/>
      <c r="HFP88" s="65"/>
      <c r="HFQ88" s="66" t="s">
        <v>96</v>
      </c>
      <c r="HFR88" s="67"/>
      <c r="HFS88" s="67"/>
      <c r="HFT88" s="67"/>
      <c r="HFU88" s="67"/>
      <c r="HFV88" s="67"/>
      <c r="HFW88" s="67"/>
      <c r="HFX88" s="67"/>
      <c r="HFY88" s="67"/>
      <c r="HFZ88" s="67"/>
      <c r="HGA88" s="67"/>
      <c r="HGB88" s="67"/>
      <c r="HGC88" s="67"/>
      <c r="HGD88" s="67"/>
      <c r="HGE88" s="67"/>
      <c r="HGF88" s="67"/>
      <c r="HGG88" s="67"/>
      <c r="HGH88" s="67"/>
      <c r="HGI88" s="68"/>
      <c r="HGJ88" s="69" t="s">
        <v>72</v>
      </c>
      <c r="HGK88" s="69"/>
      <c r="HGL88" s="69"/>
      <c r="HGM88" s="69"/>
      <c r="HGN88" s="69"/>
      <c r="HGO88" s="70" t="s">
        <v>79</v>
      </c>
      <c r="HGP88" s="70"/>
      <c r="HGQ88" s="70"/>
      <c r="HGR88" s="70"/>
      <c r="HGS88" s="70"/>
      <c r="HGT88" s="70"/>
      <c r="HGU88" s="70"/>
      <c r="HGV88" s="70"/>
      <c r="HGW88" s="70"/>
      <c r="HGX88" s="71"/>
      <c r="HGY88" s="62">
        <v>0</v>
      </c>
      <c r="HGZ88" s="62"/>
      <c r="HHA88" s="62"/>
      <c r="HHB88" s="62"/>
      <c r="HHC88" s="62"/>
      <c r="HHD88" s="62"/>
      <c r="HHE88" s="62"/>
      <c r="HHF88" s="62"/>
      <c r="HHG88" s="62">
        <v>58670</v>
      </c>
      <c r="HHH88" s="62"/>
      <c r="HHI88" s="62"/>
      <c r="HHJ88" s="62"/>
      <c r="HHK88" s="62"/>
      <c r="HHL88" s="62"/>
      <c r="HHM88" s="62"/>
      <c r="HHN88" s="62"/>
      <c r="HHO88" s="62">
        <v>58670</v>
      </c>
      <c r="HHP88" s="62"/>
      <c r="HHQ88" s="62"/>
      <c r="HHR88" s="62"/>
      <c r="HHS88" s="62"/>
      <c r="HHT88" s="62"/>
      <c r="HHU88" s="62"/>
      <c r="HHV88" s="62"/>
      <c r="HHW88" s="63">
        <v>0</v>
      </c>
      <c r="HHX88" s="64"/>
      <c r="HHY88" s="64"/>
      <c r="HHZ88" s="64"/>
      <c r="HIA88" s="64"/>
      <c r="HIB88" s="65"/>
      <c r="HIC88" s="66" t="s">
        <v>96</v>
      </c>
      <c r="HID88" s="67"/>
      <c r="HIE88" s="67"/>
      <c r="HIF88" s="67"/>
      <c r="HIG88" s="67"/>
      <c r="HIH88" s="67"/>
      <c r="HII88" s="67"/>
      <c r="HIJ88" s="67"/>
      <c r="HIK88" s="67"/>
      <c r="HIL88" s="67"/>
      <c r="HIM88" s="67"/>
      <c r="HIN88" s="67"/>
      <c r="HIO88" s="67"/>
      <c r="HIP88" s="67"/>
      <c r="HIQ88" s="67"/>
      <c r="HIR88" s="67"/>
      <c r="HIS88" s="67"/>
      <c r="HIT88" s="67"/>
      <c r="HIU88" s="68"/>
      <c r="HIV88" s="69" t="s">
        <v>72</v>
      </c>
      <c r="HIW88" s="69"/>
      <c r="HIX88" s="69"/>
      <c r="HIY88" s="69"/>
      <c r="HIZ88" s="69"/>
      <c r="HJA88" s="70" t="s">
        <v>79</v>
      </c>
      <c r="HJB88" s="70"/>
      <c r="HJC88" s="70"/>
      <c r="HJD88" s="70"/>
      <c r="HJE88" s="70"/>
      <c r="HJF88" s="70"/>
      <c r="HJG88" s="70"/>
      <c r="HJH88" s="70"/>
      <c r="HJI88" s="70"/>
      <c r="HJJ88" s="71"/>
      <c r="HJK88" s="62">
        <v>0</v>
      </c>
      <c r="HJL88" s="62"/>
      <c r="HJM88" s="62"/>
      <c r="HJN88" s="62"/>
      <c r="HJO88" s="62"/>
      <c r="HJP88" s="62"/>
      <c r="HJQ88" s="62"/>
      <c r="HJR88" s="62"/>
      <c r="HJS88" s="62">
        <v>58670</v>
      </c>
      <c r="HJT88" s="62"/>
      <c r="HJU88" s="62"/>
      <c r="HJV88" s="62"/>
      <c r="HJW88" s="62"/>
      <c r="HJX88" s="62"/>
      <c r="HJY88" s="62"/>
      <c r="HJZ88" s="62"/>
      <c r="HKA88" s="62">
        <v>58670</v>
      </c>
      <c r="HKB88" s="62"/>
      <c r="HKC88" s="62"/>
      <c r="HKD88" s="62"/>
      <c r="HKE88" s="62"/>
      <c r="HKF88" s="62"/>
      <c r="HKG88" s="62"/>
      <c r="HKH88" s="62"/>
      <c r="HKI88" s="63">
        <v>0</v>
      </c>
      <c r="HKJ88" s="64"/>
      <c r="HKK88" s="64"/>
      <c r="HKL88" s="64"/>
      <c r="HKM88" s="64"/>
      <c r="HKN88" s="65"/>
      <c r="HKO88" s="66" t="s">
        <v>96</v>
      </c>
      <c r="HKP88" s="67"/>
      <c r="HKQ88" s="67"/>
      <c r="HKR88" s="67"/>
      <c r="HKS88" s="67"/>
      <c r="HKT88" s="67"/>
      <c r="HKU88" s="67"/>
      <c r="HKV88" s="67"/>
      <c r="HKW88" s="67"/>
      <c r="HKX88" s="67"/>
      <c r="HKY88" s="67"/>
      <c r="HKZ88" s="67"/>
      <c r="HLA88" s="67"/>
      <c r="HLB88" s="67"/>
      <c r="HLC88" s="67"/>
      <c r="HLD88" s="67"/>
      <c r="HLE88" s="67"/>
      <c r="HLF88" s="67"/>
      <c r="HLG88" s="68"/>
      <c r="HLH88" s="69" t="s">
        <v>72</v>
      </c>
      <c r="HLI88" s="69"/>
      <c r="HLJ88" s="69"/>
      <c r="HLK88" s="69"/>
      <c r="HLL88" s="69"/>
      <c r="HLM88" s="70" t="s">
        <v>79</v>
      </c>
      <c r="HLN88" s="70"/>
      <c r="HLO88" s="70"/>
      <c r="HLP88" s="70"/>
      <c r="HLQ88" s="70"/>
      <c r="HLR88" s="70"/>
      <c r="HLS88" s="70"/>
      <c r="HLT88" s="70"/>
      <c r="HLU88" s="70"/>
      <c r="HLV88" s="71"/>
      <c r="HLW88" s="62">
        <v>0</v>
      </c>
      <c r="HLX88" s="62"/>
      <c r="HLY88" s="62"/>
      <c r="HLZ88" s="62"/>
      <c r="HMA88" s="62"/>
      <c r="HMB88" s="62"/>
      <c r="HMC88" s="62"/>
      <c r="HMD88" s="62"/>
      <c r="HME88" s="62">
        <v>58670</v>
      </c>
      <c r="HMF88" s="62"/>
      <c r="HMG88" s="62"/>
      <c r="HMH88" s="62"/>
      <c r="HMI88" s="62"/>
      <c r="HMJ88" s="62"/>
      <c r="HMK88" s="62"/>
      <c r="HML88" s="62"/>
      <c r="HMM88" s="62">
        <v>58670</v>
      </c>
      <c r="HMN88" s="62"/>
      <c r="HMO88" s="62"/>
      <c r="HMP88" s="62"/>
      <c r="HMQ88" s="62"/>
      <c r="HMR88" s="62"/>
      <c r="HMS88" s="62"/>
      <c r="HMT88" s="62"/>
      <c r="HMU88" s="63">
        <v>0</v>
      </c>
      <c r="HMV88" s="64"/>
      <c r="HMW88" s="64"/>
      <c r="HMX88" s="64"/>
      <c r="HMY88" s="64"/>
      <c r="HMZ88" s="65"/>
      <c r="HNA88" s="66" t="s">
        <v>96</v>
      </c>
      <c r="HNB88" s="67"/>
      <c r="HNC88" s="67"/>
      <c r="HND88" s="67"/>
      <c r="HNE88" s="67"/>
      <c r="HNF88" s="67"/>
      <c r="HNG88" s="67"/>
      <c r="HNH88" s="67"/>
      <c r="HNI88" s="67"/>
      <c r="HNJ88" s="67"/>
      <c r="HNK88" s="67"/>
      <c r="HNL88" s="67"/>
      <c r="HNM88" s="67"/>
      <c r="HNN88" s="67"/>
      <c r="HNO88" s="67"/>
      <c r="HNP88" s="67"/>
      <c r="HNQ88" s="67"/>
      <c r="HNR88" s="67"/>
      <c r="HNS88" s="68"/>
      <c r="HNT88" s="69" t="s">
        <v>72</v>
      </c>
      <c r="HNU88" s="69"/>
      <c r="HNV88" s="69"/>
      <c r="HNW88" s="69"/>
      <c r="HNX88" s="69"/>
      <c r="HNY88" s="70" t="s">
        <v>79</v>
      </c>
      <c r="HNZ88" s="70"/>
      <c r="HOA88" s="70"/>
      <c r="HOB88" s="70"/>
      <c r="HOC88" s="70"/>
      <c r="HOD88" s="70"/>
      <c r="HOE88" s="70"/>
      <c r="HOF88" s="70"/>
      <c r="HOG88" s="70"/>
      <c r="HOH88" s="71"/>
      <c r="HOI88" s="62">
        <v>0</v>
      </c>
      <c r="HOJ88" s="62"/>
      <c r="HOK88" s="62"/>
      <c r="HOL88" s="62"/>
      <c r="HOM88" s="62"/>
      <c r="HON88" s="62"/>
      <c r="HOO88" s="62"/>
      <c r="HOP88" s="62"/>
      <c r="HOQ88" s="62">
        <v>58670</v>
      </c>
      <c r="HOR88" s="62"/>
      <c r="HOS88" s="62"/>
      <c r="HOT88" s="62"/>
      <c r="HOU88" s="62"/>
      <c r="HOV88" s="62"/>
      <c r="HOW88" s="62"/>
      <c r="HOX88" s="62"/>
      <c r="HOY88" s="62">
        <v>58670</v>
      </c>
      <c r="HOZ88" s="62"/>
      <c r="HPA88" s="62"/>
      <c r="HPB88" s="62"/>
      <c r="HPC88" s="62"/>
      <c r="HPD88" s="62"/>
      <c r="HPE88" s="62"/>
      <c r="HPF88" s="62"/>
      <c r="HPG88" s="63">
        <v>0</v>
      </c>
      <c r="HPH88" s="64"/>
      <c r="HPI88" s="64"/>
      <c r="HPJ88" s="64"/>
      <c r="HPK88" s="64"/>
      <c r="HPL88" s="65"/>
      <c r="HPM88" s="66" t="s">
        <v>96</v>
      </c>
      <c r="HPN88" s="67"/>
      <c r="HPO88" s="67"/>
      <c r="HPP88" s="67"/>
      <c r="HPQ88" s="67"/>
      <c r="HPR88" s="67"/>
      <c r="HPS88" s="67"/>
      <c r="HPT88" s="67"/>
      <c r="HPU88" s="67"/>
      <c r="HPV88" s="67"/>
      <c r="HPW88" s="67"/>
      <c r="HPX88" s="67"/>
      <c r="HPY88" s="67"/>
      <c r="HPZ88" s="67"/>
      <c r="HQA88" s="67"/>
      <c r="HQB88" s="67"/>
      <c r="HQC88" s="67"/>
      <c r="HQD88" s="67"/>
      <c r="HQE88" s="68"/>
      <c r="HQF88" s="69" t="s">
        <v>72</v>
      </c>
      <c r="HQG88" s="69"/>
      <c r="HQH88" s="69"/>
      <c r="HQI88" s="69"/>
      <c r="HQJ88" s="69"/>
      <c r="HQK88" s="70" t="s">
        <v>79</v>
      </c>
      <c r="HQL88" s="70"/>
      <c r="HQM88" s="70"/>
      <c r="HQN88" s="70"/>
      <c r="HQO88" s="70"/>
      <c r="HQP88" s="70"/>
      <c r="HQQ88" s="70"/>
      <c r="HQR88" s="70"/>
      <c r="HQS88" s="70"/>
      <c r="HQT88" s="71"/>
      <c r="HQU88" s="62">
        <v>0</v>
      </c>
      <c r="HQV88" s="62"/>
      <c r="HQW88" s="62"/>
      <c r="HQX88" s="62"/>
      <c r="HQY88" s="62"/>
      <c r="HQZ88" s="62"/>
      <c r="HRA88" s="62"/>
      <c r="HRB88" s="62"/>
      <c r="HRC88" s="62">
        <v>58670</v>
      </c>
      <c r="HRD88" s="62"/>
      <c r="HRE88" s="62"/>
      <c r="HRF88" s="62"/>
      <c r="HRG88" s="62"/>
      <c r="HRH88" s="62"/>
      <c r="HRI88" s="62"/>
      <c r="HRJ88" s="62"/>
      <c r="HRK88" s="62">
        <v>58670</v>
      </c>
      <c r="HRL88" s="62"/>
      <c r="HRM88" s="62"/>
      <c r="HRN88" s="62"/>
      <c r="HRO88" s="62"/>
      <c r="HRP88" s="62"/>
      <c r="HRQ88" s="62"/>
      <c r="HRR88" s="62"/>
      <c r="HRS88" s="63">
        <v>0</v>
      </c>
      <c r="HRT88" s="64"/>
      <c r="HRU88" s="64"/>
      <c r="HRV88" s="64"/>
      <c r="HRW88" s="64"/>
      <c r="HRX88" s="65"/>
      <c r="HRY88" s="66" t="s">
        <v>96</v>
      </c>
      <c r="HRZ88" s="67"/>
      <c r="HSA88" s="67"/>
      <c r="HSB88" s="67"/>
      <c r="HSC88" s="67"/>
      <c r="HSD88" s="67"/>
      <c r="HSE88" s="67"/>
      <c r="HSF88" s="67"/>
      <c r="HSG88" s="67"/>
      <c r="HSH88" s="67"/>
      <c r="HSI88" s="67"/>
      <c r="HSJ88" s="67"/>
      <c r="HSK88" s="67"/>
      <c r="HSL88" s="67"/>
      <c r="HSM88" s="67"/>
      <c r="HSN88" s="67"/>
      <c r="HSO88" s="67"/>
      <c r="HSP88" s="67"/>
      <c r="HSQ88" s="68"/>
      <c r="HSR88" s="69" t="s">
        <v>72</v>
      </c>
      <c r="HSS88" s="69"/>
      <c r="HST88" s="69"/>
      <c r="HSU88" s="69"/>
      <c r="HSV88" s="69"/>
      <c r="HSW88" s="70" t="s">
        <v>79</v>
      </c>
      <c r="HSX88" s="70"/>
      <c r="HSY88" s="70"/>
      <c r="HSZ88" s="70"/>
      <c r="HTA88" s="70"/>
      <c r="HTB88" s="70"/>
      <c r="HTC88" s="70"/>
      <c r="HTD88" s="70"/>
      <c r="HTE88" s="70"/>
      <c r="HTF88" s="71"/>
      <c r="HTG88" s="62">
        <v>0</v>
      </c>
      <c r="HTH88" s="62"/>
      <c r="HTI88" s="62"/>
      <c r="HTJ88" s="62"/>
      <c r="HTK88" s="62"/>
      <c r="HTL88" s="62"/>
      <c r="HTM88" s="62"/>
      <c r="HTN88" s="62"/>
      <c r="HTO88" s="62">
        <v>58670</v>
      </c>
      <c r="HTP88" s="62"/>
      <c r="HTQ88" s="62"/>
      <c r="HTR88" s="62"/>
      <c r="HTS88" s="62"/>
      <c r="HTT88" s="62"/>
      <c r="HTU88" s="62"/>
      <c r="HTV88" s="62"/>
      <c r="HTW88" s="62">
        <v>58670</v>
      </c>
      <c r="HTX88" s="62"/>
      <c r="HTY88" s="62"/>
      <c r="HTZ88" s="62"/>
      <c r="HUA88" s="62"/>
      <c r="HUB88" s="62"/>
      <c r="HUC88" s="62"/>
      <c r="HUD88" s="62"/>
      <c r="HUE88" s="63">
        <v>0</v>
      </c>
      <c r="HUF88" s="64"/>
      <c r="HUG88" s="64"/>
      <c r="HUH88" s="64"/>
      <c r="HUI88" s="64"/>
      <c r="HUJ88" s="65"/>
      <c r="HUK88" s="66" t="s">
        <v>96</v>
      </c>
      <c r="HUL88" s="67"/>
      <c r="HUM88" s="67"/>
      <c r="HUN88" s="67"/>
      <c r="HUO88" s="67"/>
      <c r="HUP88" s="67"/>
      <c r="HUQ88" s="67"/>
      <c r="HUR88" s="67"/>
      <c r="HUS88" s="67"/>
      <c r="HUT88" s="67"/>
      <c r="HUU88" s="67"/>
      <c r="HUV88" s="67"/>
      <c r="HUW88" s="67"/>
      <c r="HUX88" s="67"/>
      <c r="HUY88" s="67"/>
      <c r="HUZ88" s="67"/>
      <c r="HVA88" s="67"/>
      <c r="HVB88" s="67"/>
      <c r="HVC88" s="68"/>
      <c r="HVD88" s="69" t="s">
        <v>72</v>
      </c>
      <c r="HVE88" s="69"/>
      <c r="HVF88" s="69"/>
      <c r="HVG88" s="69"/>
      <c r="HVH88" s="69"/>
      <c r="HVI88" s="70" t="s">
        <v>79</v>
      </c>
      <c r="HVJ88" s="70"/>
      <c r="HVK88" s="70"/>
      <c r="HVL88" s="70"/>
      <c r="HVM88" s="70"/>
      <c r="HVN88" s="70"/>
      <c r="HVO88" s="70"/>
      <c r="HVP88" s="70"/>
      <c r="HVQ88" s="70"/>
      <c r="HVR88" s="71"/>
      <c r="HVS88" s="62">
        <v>0</v>
      </c>
      <c r="HVT88" s="62"/>
      <c r="HVU88" s="62"/>
      <c r="HVV88" s="62"/>
      <c r="HVW88" s="62"/>
      <c r="HVX88" s="62"/>
      <c r="HVY88" s="62"/>
      <c r="HVZ88" s="62"/>
      <c r="HWA88" s="62">
        <v>58670</v>
      </c>
      <c r="HWB88" s="62"/>
      <c r="HWC88" s="62"/>
      <c r="HWD88" s="62"/>
      <c r="HWE88" s="62"/>
      <c r="HWF88" s="62"/>
      <c r="HWG88" s="62"/>
      <c r="HWH88" s="62"/>
      <c r="HWI88" s="62">
        <v>58670</v>
      </c>
      <c r="HWJ88" s="62"/>
      <c r="HWK88" s="62"/>
      <c r="HWL88" s="62"/>
      <c r="HWM88" s="62"/>
      <c r="HWN88" s="62"/>
      <c r="HWO88" s="62"/>
      <c r="HWP88" s="62"/>
      <c r="HWQ88" s="63">
        <v>0</v>
      </c>
      <c r="HWR88" s="64"/>
      <c r="HWS88" s="64"/>
      <c r="HWT88" s="64"/>
      <c r="HWU88" s="64"/>
      <c r="HWV88" s="65"/>
      <c r="HWW88" s="66" t="s">
        <v>96</v>
      </c>
      <c r="HWX88" s="67"/>
      <c r="HWY88" s="67"/>
      <c r="HWZ88" s="67"/>
      <c r="HXA88" s="67"/>
      <c r="HXB88" s="67"/>
      <c r="HXC88" s="67"/>
      <c r="HXD88" s="67"/>
      <c r="HXE88" s="67"/>
      <c r="HXF88" s="67"/>
      <c r="HXG88" s="67"/>
      <c r="HXH88" s="67"/>
      <c r="HXI88" s="67"/>
      <c r="HXJ88" s="67"/>
      <c r="HXK88" s="67"/>
      <c r="HXL88" s="67"/>
      <c r="HXM88" s="67"/>
      <c r="HXN88" s="67"/>
      <c r="HXO88" s="68"/>
      <c r="HXP88" s="69" t="s">
        <v>72</v>
      </c>
      <c r="HXQ88" s="69"/>
      <c r="HXR88" s="69"/>
      <c r="HXS88" s="69"/>
      <c r="HXT88" s="69"/>
      <c r="HXU88" s="70" t="s">
        <v>79</v>
      </c>
      <c r="HXV88" s="70"/>
      <c r="HXW88" s="70"/>
      <c r="HXX88" s="70"/>
      <c r="HXY88" s="70"/>
      <c r="HXZ88" s="70"/>
      <c r="HYA88" s="70"/>
      <c r="HYB88" s="70"/>
      <c r="HYC88" s="70"/>
      <c r="HYD88" s="71"/>
      <c r="HYE88" s="62">
        <v>0</v>
      </c>
      <c r="HYF88" s="62"/>
      <c r="HYG88" s="62"/>
      <c r="HYH88" s="62"/>
      <c r="HYI88" s="62"/>
      <c r="HYJ88" s="62"/>
      <c r="HYK88" s="62"/>
      <c r="HYL88" s="62"/>
      <c r="HYM88" s="62">
        <v>58670</v>
      </c>
      <c r="HYN88" s="62"/>
      <c r="HYO88" s="62"/>
      <c r="HYP88" s="62"/>
      <c r="HYQ88" s="62"/>
      <c r="HYR88" s="62"/>
      <c r="HYS88" s="62"/>
      <c r="HYT88" s="62"/>
      <c r="HYU88" s="62">
        <v>58670</v>
      </c>
      <c r="HYV88" s="62"/>
      <c r="HYW88" s="62"/>
      <c r="HYX88" s="62"/>
      <c r="HYY88" s="62"/>
      <c r="HYZ88" s="62"/>
      <c r="HZA88" s="62"/>
      <c r="HZB88" s="62"/>
      <c r="HZC88" s="63">
        <v>0</v>
      </c>
      <c r="HZD88" s="64"/>
      <c r="HZE88" s="64"/>
      <c r="HZF88" s="64"/>
      <c r="HZG88" s="64"/>
      <c r="HZH88" s="65"/>
      <c r="HZI88" s="66" t="s">
        <v>96</v>
      </c>
      <c r="HZJ88" s="67"/>
      <c r="HZK88" s="67"/>
      <c r="HZL88" s="67"/>
      <c r="HZM88" s="67"/>
      <c r="HZN88" s="67"/>
      <c r="HZO88" s="67"/>
      <c r="HZP88" s="67"/>
      <c r="HZQ88" s="67"/>
      <c r="HZR88" s="67"/>
      <c r="HZS88" s="67"/>
      <c r="HZT88" s="67"/>
      <c r="HZU88" s="67"/>
      <c r="HZV88" s="67"/>
      <c r="HZW88" s="67"/>
      <c r="HZX88" s="67"/>
      <c r="HZY88" s="67"/>
      <c r="HZZ88" s="67"/>
      <c r="IAA88" s="68"/>
      <c r="IAB88" s="69" t="s">
        <v>72</v>
      </c>
      <c r="IAC88" s="69"/>
      <c r="IAD88" s="69"/>
      <c r="IAE88" s="69"/>
      <c r="IAF88" s="69"/>
      <c r="IAG88" s="70" t="s">
        <v>79</v>
      </c>
      <c r="IAH88" s="70"/>
      <c r="IAI88" s="70"/>
      <c r="IAJ88" s="70"/>
      <c r="IAK88" s="70"/>
      <c r="IAL88" s="70"/>
      <c r="IAM88" s="70"/>
      <c r="IAN88" s="70"/>
      <c r="IAO88" s="70"/>
      <c r="IAP88" s="71"/>
      <c r="IAQ88" s="62">
        <v>0</v>
      </c>
      <c r="IAR88" s="62"/>
      <c r="IAS88" s="62"/>
      <c r="IAT88" s="62"/>
      <c r="IAU88" s="62"/>
      <c r="IAV88" s="62"/>
      <c r="IAW88" s="62"/>
      <c r="IAX88" s="62"/>
      <c r="IAY88" s="62">
        <v>58670</v>
      </c>
      <c r="IAZ88" s="62"/>
      <c r="IBA88" s="62"/>
      <c r="IBB88" s="62"/>
      <c r="IBC88" s="62"/>
      <c r="IBD88" s="62"/>
      <c r="IBE88" s="62"/>
      <c r="IBF88" s="62"/>
      <c r="IBG88" s="62">
        <v>58670</v>
      </c>
      <c r="IBH88" s="62"/>
      <c r="IBI88" s="62"/>
      <c r="IBJ88" s="62"/>
      <c r="IBK88" s="62"/>
      <c r="IBL88" s="62"/>
      <c r="IBM88" s="62"/>
      <c r="IBN88" s="62"/>
      <c r="IBO88" s="63">
        <v>0</v>
      </c>
      <c r="IBP88" s="64"/>
      <c r="IBQ88" s="64"/>
      <c r="IBR88" s="64"/>
      <c r="IBS88" s="64"/>
      <c r="IBT88" s="65"/>
      <c r="IBU88" s="66" t="s">
        <v>96</v>
      </c>
      <c r="IBV88" s="67"/>
      <c r="IBW88" s="67"/>
      <c r="IBX88" s="67"/>
      <c r="IBY88" s="67"/>
      <c r="IBZ88" s="67"/>
      <c r="ICA88" s="67"/>
      <c r="ICB88" s="67"/>
      <c r="ICC88" s="67"/>
      <c r="ICD88" s="67"/>
      <c r="ICE88" s="67"/>
      <c r="ICF88" s="67"/>
      <c r="ICG88" s="67"/>
      <c r="ICH88" s="67"/>
      <c r="ICI88" s="67"/>
      <c r="ICJ88" s="67"/>
      <c r="ICK88" s="67"/>
      <c r="ICL88" s="67"/>
      <c r="ICM88" s="68"/>
      <c r="ICN88" s="69" t="s">
        <v>72</v>
      </c>
      <c r="ICO88" s="69"/>
      <c r="ICP88" s="69"/>
      <c r="ICQ88" s="69"/>
      <c r="ICR88" s="69"/>
      <c r="ICS88" s="70" t="s">
        <v>79</v>
      </c>
      <c r="ICT88" s="70"/>
      <c r="ICU88" s="70"/>
      <c r="ICV88" s="70"/>
      <c r="ICW88" s="70"/>
      <c r="ICX88" s="70"/>
      <c r="ICY88" s="70"/>
      <c r="ICZ88" s="70"/>
      <c r="IDA88" s="70"/>
      <c r="IDB88" s="71"/>
      <c r="IDC88" s="62">
        <v>0</v>
      </c>
      <c r="IDD88" s="62"/>
      <c r="IDE88" s="62"/>
      <c r="IDF88" s="62"/>
      <c r="IDG88" s="62"/>
      <c r="IDH88" s="62"/>
      <c r="IDI88" s="62"/>
      <c r="IDJ88" s="62"/>
      <c r="IDK88" s="62">
        <v>58670</v>
      </c>
      <c r="IDL88" s="62"/>
      <c r="IDM88" s="62"/>
      <c r="IDN88" s="62"/>
      <c r="IDO88" s="62"/>
      <c r="IDP88" s="62"/>
      <c r="IDQ88" s="62"/>
      <c r="IDR88" s="62"/>
      <c r="IDS88" s="62">
        <v>58670</v>
      </c>
      <c r="IDT88" s="62"/>
      <c r="IDU88" s="62"/>
      <c r="IDV88" s="62"/>
      <c r="IDW88" s="62"/>
      <c r="IDX88" s="62"/>
      <c r="IDY88" s="62"/>
      <c r="IDZ88" s="62"/>
      <c r="IEA88" s="63">
        <v>0</v>
      </c>
      <c r="IEB88" s="64"/>
      <c r="IEC88" s="64"/>
      <c r="IED88" s="64"/>
      <c r="IEE88" s="64"/>
      <c r="IEF88" s="65"/>
      <c r="IEG88" s="66" t="s">
        <v>96</v>
      </c>
      <c r="IEH88" s="67"/>
      <c r="IEI88" s="67"/>
      <c r="IEJ88" s="67"/>
      <c r="IEK88" s="67"/>
      <c r="IEL88" s="67"/>
      <c r="IEM88" s="67"/>
      <c r="IEN88" s="67"/>
      <c r="IEO88" s="67"/>
      <c r="IEP88" s="67"/>
      <c r="IEQ88" s="67"/>
      <c r="IER88" s="67"/>
      <c r="IES88" s="67"/>
      <c r="IET88" s="67"/>
      <c r="IEU88" s="67"/>
      <c r="IEV88" s="67"/>
      <c r="IEW88" s="67"/>
      <c r="IEX88" s="67"/>
      <c r="IEY88" s="68"/>
      <c r="IEZ88" s="69" t="s">
        <v>72</v>
      </c>
      <c r="IFA88" s="69"/>
      <c r="IFB88" s="69"/>
      <c r="IFC88" s="69"/>
      <c r="IFD88" s="69"/>
      <c r="IFE88" s="70" t="s">
        <v>79</v>
      </c>
      <c r="IFF88" s="70"/>
      <c r="IFG88" s="70"/>
      <c r="IFH88" s="70"/>
      <c r="IFI88" s="70"/>
      <c r="IFJ88" s="70"/>
      <c r="IFK88" s="70"/>
      <c r="IFL88" s="70"/>
      <c r="IFM88" s="70"/>
      <c r="IFN88" s="71"/>
      <c r="IFO88" s="62">
        <v>0</v>
      </c>
      <c r="IFP88" s="62"/>
      <c r="IFQ88" s="62"/>
      <c r="IFR88" s="62"/>
      <c r="IFS88" s="62"/>
      <c r="IFT88" s="62"/>
      <c r="IFU88" s="62"/>
      <c r="IFV88" s="62"/>
      <c r="IFW88" s="62">
        <v>58670</v>
      </c>
      <c r="IFX88" s="62"/>
      <c r="IFY88" s="62"/>
      <c r="IFZ88" s="62"/>
      <c r="IGA88" s="62"/>
      <c r="IGB88" s="62"/>
      <c r="IGC88" s="62"/>
      <c r="IGD88" s="62"/>
      <c r="IGE88" s="62">
        <v>58670</v>
      </c>
      <c r="IGF88" s="62"/>
      <c r="IGG88" s="62"/>
      <c r="IGH88" s="62"/>
      <c r="IGI88" s="62"/>
      <c r="IGJ88" s="62"/>
      <c r="IGK88" s="62"/>
      <c r="IGL88" s="62"/>
      <c r="IGM88" s="63">
        <v>0</v>
      </c>
      <c r="IGN88" s="64"/>
      <c r="IGO88" s="64"/>
      <c r="IGP88" s="64"/>
      <c r="IGQ88" s="64"/>
      <c r="IGR88" s="65"/>
      <c r="IGS88" s="66" t="s">
        <v>96</v>
      </c>
      <c r="IGT88" s="67"/>
      <c r="IGU88" s="67"/>
      <c r="IGV88" s="67"/>
      <c r="IGW88" s="67"/>
      <c r="IGX88" s="67"/>
      <c r="IGY88" s="67"/>
      <c r="IGZ88" s="67"/>
      <c r="IHA88" s="67"/>
      <c r="IHB88" s="67"/>
      <c r="IHC88" s="67"/>
      <c r="IHD88" s="67"/>
      <c r="IHE88" s="67"/>
      <c r="IHF88" s="67"/>
      <c r="IHG88" s="67"/>
      <c r="IHH88" s="67"/>
      <c r="IHI88" s="67"/>
      <c r="IHJ88" s="67"/>
      <c r="IHK88" s="68"/>
      <c r="IHL88" s="69" t="s">
        <v>72</v>
      </c>
      <c r="IHM88" s="69"/>
      <c r="IHN88" s="69"/>
      <c r="IHO88" s="69"/>
      <c r="IHP88" s="69"/>
      <c r="IHQ88" s="70" t="s">
        <v>79</v>
      </c>
      <c r="IHR88" s="70"/>
      <c r="IHS88" s="70"/>
      <c r="IHT88" s="70"/>
      <c r="IHU88" s="70"/>
      <c r="IHV88" s="70"/>
      <c r="IHW88" s="70"/>
      <c r="IHX88" s="70"/>
      <c r="IHY88" s="70"/>
      <c r="IHZ88" s="71"/>
      <c r="IIA88" s="62">
        <v>0</v>
      </c>
      <c r="IIB88" s="62"/>
      <c r="IIC88" s="62"/>
      <c r="IID88" s="62"/>
      <c r="IIE88" s="62"/>
      <c r="IIF88" s="62"/>
      <c r="IIG88" s="62"/>
      <c r="IIH88" s="62"/>
      <c r="III88" s="62">
        <v>58670</v>
      </c>
      <c r="IIJ88" s="62"/>
      <c r="IIK88" s="62"/>
      <c r="IIL88" s="62"/>
      <c r="IIM88" s="62"/>
      <c r="IIN88" s="62"/>
      <c r="IIO88" s="62"/>
      <c r="IIP88" s="62"/>
      <c r="IIQ88" s="62">
        <v>58670</v>
      </c>
      <c r="IIR88" s="62"/>
      <c r="IIS88" s="62"/>
      <c r="IIT88" s="62"/>
      <c r="IIU88" s="62"/>
      <c r="IIV88" s="62"/>
      <c r="IIW88" s="62"/>
      <c r="IIX88" s="62"/>
      <c r="IIY88" s="63">
        <v>0</v>
      </c>
      <c r="IIZ88" s="64"/>
      <c r="IJA88" s="64"/>
      <c r="IJB88" s="64"/>
      <c r="IJC88" s="64"/>
      <c r="IJD88" s="65"/>
      <c r="IJE88" s="66" t="s">
        <v>96</v>
      </c>
      <c r="IJF88" s="67"/>
      <c r="IJG88" s="67"/>
      <c r="IJH88" s="67"/>
      <c r="IJI88" s="67"/>
      <c r="IJJ88" s="67"/>
      <c r="IJK88" s="67"/>
      <c r="IJL88" s="67"/>
      <c r="IJM88" s="67"/>
      <c r="IJN88" s="67"/>
      <c r="IJO88" s="67"/>
      <c r="IJP88" s="67"/>
      <c r="IJQ88" s="67"/>
      <c r="IJR88" s="67"/>
      <c r="IJS88" s="67"/>
      <c r="IJT88" s="67"/>
      <c r="IJU88" s="67"/>
      <c r="IJV88" s="67"/>
      <c r="IJW88" s="68"/>
      <c r="IJX88" s="69" t="s">
        <v>72</v>
      </c>
      <c r="IJY88" s="69"/>
      <c r="IJZ88" s="69"/>
      <c r="IKA88" s="69"/>
      <c r="IKB88" s="69"/>
      <c r="IKC88" s="70" t="s">
        <v>79</v>
      </c>
      <c r="IKD88" s="70"/>
      <c r="IKE88" s="70"/>
      <c r="IKF88" s="70"/>
      <c r="IKG88" s="70"/>
      <c r="IKH88" s="70"/>
      <c r="IKI88" s="70"/>
      <c r="IKJ88" s="70"/>
      <c r="IKK88" s="70"/>
      <c r="IKL88" s="71"/>
      <c r="IKM88" s="62">
        <v>0</v>
      </c>
      <c r="IKN88" s="62"/>
      <c r="IKO88" s="62"/>
      <c r="IKP88" s="62"/>
      <c r="IKQ88" s="62"/>
      <c r="IKR88" s="62"/>
      <c r="IKS88" s="62"/>
      <c r="IKT88" s="62"/>
      <c r="IKU88" s="62">
        <v>58670</v>
      </c>
      <c r="IKV88" s="62"/>
      <c r="IKW88" s="62"/>
      <c r="IKX88" s="62"/>
      <c r="IKY88" s="62"/>
      <c r="IKZ88" s="62"/>
      <c r="ILA88" s="62"/>
      <c r="ILB88" s="62"/>
      <c r="ILC88" s="62">
        <v>58670</v>
      </c>
      <c r="ILD88" s="62"/>
      <c r="ILE88" s="62"/>
      <c r="ILF88" s="62"/>
      <c r="ILG88" s="62"/>
      <c r="ILH88" s="62"/>
      <c r="ILI88" s="62"/>
      <c r="ILJ88" s="62"/>
      <c r="ILK88" s="63">
        <v>0</v>
      </c>
      <c r="ILL88" s="64"/>
      <c r="ILM88" s="64"/>
      <c r="ILN88" s="64"/>
      <c r="ILO88" s="64"/>
      <c r="ILP88" s="65"/>
      <c r="ILQ88" s="66" t="s">
        <v>96</v>
      </c>
      <c r="ILR88" s="67"/>
      <c r="ILS88" s="67"/>
      <c r="ILT88" s="67"/>
      <c r="ILU88" s="67"/>
      <c r="ILV88" s="67"/>
      <c r="ILW88" s="67"/>
      <c r="ILX88" s="67"/>
      <c r="ILY88" s="67"/>
      <c r="ILZ88" s="67"/>
      <c r="IMA88" s="67"/>
      <c r="IMB88" s="67"/>
      <c r="IMC88" s="67"/>
      <c r="IMD88" s="67"/>
      <c r="IME88" s="67"/>
      <c r="IMF88" s="67"/>
      <c r="IMG88" s="67"/>
      <c r="IMH88" s="67"/>
      <c r="IMI88" s="68"/>
      <c r="IMJ88" s="69" t="s">
        <v>72</v>
      </c>
      <c r="IMK88" s="69"/>
      <c r="IML88" s="69"/>
      <c r="IMM88" s="69"/>
      <c r="IMN88" s="69"/>
      <c r="IMO88" s="70" t="s">
        <v>79</v>
      </c>
      <c r="IMP88" s="70"/>
      <c r="IMQ88" s="70"/>
      <c r="IMR88" s="70"/>
      <c r="IMS88" s="70"/>
      <c r="IMT88" s="70"/>
      <c r="IMU88" s="70"/>
      <c r="IMV88" s="70"/>
      <c r="IMW88" s="70"/>
      <c r="IMX88" s="71"/>
      <c r="IMY88" s="62">
        <v>0</v>
      </c>
      <c r="IMZ88" s="62"/>
      <c r="INA88" s="62"/>
      <c r="INB88" s="62"/>
      <c r="INC88" s="62"/>
      <c r="IND88" s="62"/>
      <c r="INE88" s="62"/>
      <c r="INF88" s="62"/>
      <c r="ING88" s="62">
        <v>58670</v>
      </c>
      <c r="INH88" s="62"/>
      <c r="INI88" s="62"/>
      <c r="INJ88" s="62"/>
      <c r="INK88" s="62"/>
      <c r="INL88" s="62"/>
      <c r="INM88" s="62"/>
      <c r="INN88" s="62"/>
      <c r="INO88" s="62">
        <v>58670</v>
      </c>
      <c r="INP88" s="62"/>
      <c r="INQ88" s="62"/>
      <c r="INR88" s="62"/>
      <c r="INS88" s="62"/>
      <c r="INT88" s="62"/>
      <c r="INU88" s="62"/>
      <c r="INV88" s="62"/>
      <c r="INW88" s="63">
        <v>0</v>
      </c>
      <c r="INX88" s="64"/>
      <c r="INY88" s="64"/>
      <c r="INZ88" s="64"/>
      <c r="IOA88" s="64"/>
      <c r="IOB88" s="65"/>
      <c r="IOC88" s="66" t="s">
        <v>96</v>
      </c>
      <c r="IOD88" s="67"/>
      <c r="IOE88" s="67"/>
      <c r="IOF88" s="67"/>
      <c r="IOG88" s="67"/>
      <c r="IOH88" s="67"/>
      <c r="IOI88" s="67"/>
      <c r="IOJ88" s="67"/>
      <c r="IOK88" s="67"/>
      <c r="IOL88" s="67"/>
      <c r="IOM88" s="67"/>
      <c r="ION88" s="67"/>
      <c r="IOO88" s="67"/>
      <c r="IOP88" s="67"/>
      <c r="IOQ88" s="67"/>
      <c r="IOR88" s="67"/>
      <c r="IOS88" s="67"/>
      <c r="IOT88" s="67"/>
      <c r="IOU88" s="68"/>
      <c r="IOV88" s="69" t="s">
        <v>72</v>
      </c>
      <c r="IOW88" s="69"/>
      <c r="IOX88" s="69"/>
      <c r="IOY88" s="69"/>
      <c r="IOZ88" s="69"/>
      <c r="IPA88" s="70" t="s">
        <v>79</v>
      </c>
      <c r="IPB88" s="70"/>
      <c r="IPC88" s="70"/>
      <c r="IPD88" s="70"/>
      <c r="IPE88" s="70"/>
      <c r="IPF88" s="70"/>
      <c r="IPG88" s="70"/>
      <c r="IPH88" s="70"/>
      <c r="IPI88" s="70"/>
      <c r="IPJ88" s="71"/>
      <c r="IPK88" s="62">
        <v>0</v>
      </c>
      <c r="IPL88" s="62"/>
      <c r="IPM88" s="62"/>
      <c r="IPN88" s="62"/>
      <c r="IPO88" s="62"/>
      <c r="IPP88" s="62"/>
      <c r="IPQ88" s="62"/>
      <c r="IPR88" s="62"/>
      <c r="IPS88" s="62">
        <v>58670</v>
      </c>
      <c r="IPT88" s="62"/>
      <c r="IPU88" s="62"/>
      <c r="IPV88" s="62"/>
      <c r="IPW88" s="62"/>
      <c r="IPX88" s="62"/>
      <c r="IPY88" s="62"/>
      <c r="IPZ88" s="62"/>
      <c r="IQA88" s="62">
        <v>58670</v>
      </c>
      <c r="IQB88" s="62"/>
      <c r="IQC88" s="62"/>
      <c r="IQD88" s="62"/>
      <c r="IQE88" s="62"/>
      <c r="IQF88" s="62"/>
      <c r="IQG88" s="62"/>
      <c r="IQH88" s="62"/>
      <c r="IQI88" s="63">
        <v>0</v>
      </c>
      <c r="IQJ88" s="64"/>
      <c r="IQK88" s="64"/>
      <c r="IQL88" s="64"/>
      <c r="IQM88" s="64"/>
      <c r="IQN88" s="65"/>
      <c r="IQO88" s="66" t="s">
        <v>96</v>
      </c>
      <c r="IQP88" s="67"/>
      <c r="IQQ88" s="67"/>
      <c r="IQR88" s="67"/>
      <c r="IQS88" s="67"/>
      <c r="IQT88" s="67"/>
      <c r="IQU88" s="67"/>
      <c r="IQV88" s="67"/>
      <c r="IQW88" s="67"/>
      <c r="IQX88" s="67"/>
      <c r="IQY88" s="67"/>
      <c r="IQZ88" s="67"/>
      <c r="IRA88" s="67"/>
      <c r="IRB88" s="67"/>
      <c r="IRC88" s="67"/>
      <c r="IRD88" s="67"/>
      <c r="IRE88" s="67"/>
      <c r="IRF88" s="67"/>
      <c r="IRG88" s="68"/>
      <c r="IRH88" s="69" t="s">
        <v>72</v>
      </c>
      <c r="IRI88" s="69"/>
      <c r="IRJ88" s="69"/>
      <c r="IRK88" s="69"/>
      <c r="IRL88" s="69"/>
      <c r="IRM88" s="70" t="s">
        <v>79</v>
      </c>
      <c r="IRN88" s="70"/>
      <c r="IRO88" s="70"/>
      <c r="IRP88" s="70"/>
      <c r="IRQ88" s="70"/>
      <c r="IRR88" s="70"/>
      <c r="IRS88" s="70"/>
      <c r="IRT88" s="70"/>
      <c r="IRU88" s="70"/>
      <c r="IRV88" s="71"/>
      <c r="IRW88" s="62">
        <v>0</v>
      </c>
      <c r="IRX88" s="62"/>
      <c r="IRY88" s="62"/>
      <c r="IRZ88" s="62"/>
      <c r="ISA88" s="62"/>
      <c r="ISB88" s="62"/>
      <c r="ISC88" s="62"/>
      <c r="ISD88" s="62"/>
      <c r="ISE88" s="62">
        <v>58670</v>
      </c>
      <c r="ISF88" s="62"/>
      <c r="ISG88" s="62"/>
      <c r="ISH88" s="62"/>
      <c r="ISI88" s="62"/>
      <c r="ISJ88" s="62"/>
      <c r="ISK88" s="62"/>
      <c r="ISL88" s="62"/>
      <c r="ISM88" s="62">
        <v>58670</v>
      </c>
      <c r="ISN88" s="62"/>
      <c r="ISO88" s="62"/>
      <c r="ISP88" s="62"/>
      <c r="ISQ88" s="62"/>
      <c r="ISR88" s="62"/>
      <c r="ISS88" s="62"/>
      <c r="IST88" s="62"/>
      <c r="ISU88" s="63">
        <v>0</v>
      </c>
      <c r="ISV88" s="64"/>
      <c r="ISW88" s="64"/>
      <c r="ISX88" s="64"/>
      <c r="ISY88" s="64"/>
      <c r="ISZ88" s="65"/>
      <c r="ITA88" s="66" t="s">
        <v>96</v>
      </c>
      <c r="ITB88" s="67"/>
      <c r="ITC88" s="67"/>
      <c r="ITD88" s="67"/>
      <c r="ITE88" s="67"/>
      <c r="ITF88" s="67"/>
      <c r="ITG88" s="67"/>
      <c r="ITH88" s="67"/>
      <c r="ITI88" s="67"/>
      <c r="ITJ88" s="67"/>
      <c r="ITK88" s="67"/>
      <c r="ITL88" s="67"/>
      <c r="ITM88" s="67"/>
      <c r="ITN88" s="67"/>
      <c r="ITO88" s="67"/>
      <c r="ITP88" s="67"/>
      <c r="ITQ88" s="67"/>
      <c r="ITR88" s="67"/>
      <c r="ITS88" s="68"/>
      <c r="ITT88" s="69" t="s">
        <v>72</v>
      </c>
      <c r="ITU88" s="69"/>
      <c r="ITV88" s="69"/>
      <c r="ITW88" s="69"/>
      <c r="ITX88" s="69"/>
      <c r="ITY88" s="70" t="s">
        <v>79</v>
      </c>
      <c r="ITZ88" s="70"/>
      <c r="IUA88" s="70"/>
      <c r="IUB88" s="70"/>
      <c r="IUC88" s="70"/>
      <c r="IUD88" s="70"/>
      <c r="IUE88" s="70"/>
      <c r="IUF88" s="70"/>
      <c r="IUG88" s="70"/>
      <c r="IUH88" s="71"/>
      <c r="IUI88" s="62">
        <v>0</v>
      </c>
      <c r="IUJ88" s="62"/>
      <c r="IUK88" s="62"/>
      <c r="IUL88" s="62"/>
      <c r="IUM88" s="62"/>
      <c r="IUN88" s="62"/>
      <c r="IUO88" s="62"/>
      <c r="IUP88" s="62"/>
      <c r="IUQ88" s="62">
        <v>58670</v>
      </c>
      <c r="IUR88" s="62"/>
      <c r="IUS88" s="62"/>
      <c r="IUT88" s="62"/>
      <c r="IUU88" s="62"/>
      <c r="IUV88" s="62"/>
      <c r="IUW88" s="62"/>
      <c r="IUX88" s="62"/>
      <c r="IUY88" s="62">
        <v>58670</v>
      </c>
      <c r="IUZ88" s="62"/>
      <c r="IVA88" s="62"/>
      <c r="IVB88" s="62"/>
      <c r="IVC88" s="62"/>
      <c r="IVD88" s="62"/>
      <c r="IVE88" s="62"/>
      <c r="IVF88" s="62"/>
      <c r="IVG88" s="63">
        <v>0</v>
      </c>
      <c r="IVH88" s="64"/>
      <c r="IVI88" s="64"/>
      <c r="IVJ88" s="64"/>
      <c r="IVK88" s="64"/>
      <c r="IVL88" s="65"/>
      <c r="IVM88" s="66" t="s">
        <v>96</v>
      </c>
      <c r="IVN88" s="67"/>
      <c r="IVO88" s="67"/>
      <c r="IVP88" s="67"/>
      <c r="IVQ88" s="67"/>
      <c r="IVR88" s="67"/>
      <c r="IVS88" s="67"/>
      <c r="IVT88" s="67"/>
      <c r="IVU88" s="67"/>
      <c r="IVV88" s="67"/>
      <c r="IVW88" s="67"/>
      <c r="IVX88" s="67"/>
      <c r="IVY88" s="67"/>
      <c r="IVZ88" s="67"/>
      <c r="IWA88" s="67"/>
      <c r="IWB88" s="67"/>
      <c r="IWC88" s="67"/>
      <c r="IWD88" s="67"/>
      <c r="IWE88" s="68"/>
      <c r="IWF88" s="69" t="s">
        <v>72</v>
      </c>
      <c r="IWG88" s="69"/>
      <c r="IWH88" s="69"/>
      <c r="IWI88" s="69"/>
      <c r="IWJ88" s="69"/>
      <c r="IWK88" s="70" t="s">
        <v>79</v>
      </c>
      <c r="IWL88" s="70"/>
      <c r="IWM88" s="70"/>
      <c r="IWN88" s="70"/>
      <c r="IWO88" s="70"/>
      <c r="IWP88" s="70"/>
      <c r="IWQ88" s="70"/>
      <c r="IWR88" s="70"/>
      <c r="IWS88" s="70"/>
      <c r="IWT88" s="71"/>
      <c r="IWU88" s="62">
        <v>0</v>
      </c>
      <c r="IWV88" s="62"/>
      <c r="IWW88" s="62"/>
      <c r="IWX88" s="62"/>
      <c r="IWY88" s="62"/>
      <c r="IWZ88" s="62"/>
      <c r="IXA88" s="62"/>
      <c r="IXB88" s="62"/>
      <c r="IXC88" s="62">
        <v>58670</v>
      </c>
      <c r="IXD88" s="62"/>
      <c r="IXE88" s="62"/>
      <c r="IXF88" s="62"/>
      <c r="IXG88" s="62"/>
      <c r="IXH88" s="62"/>
      <c r="IXI88" s="62"/>
      <c r="IXJ88" s="62"/>
      <c r="IXK88" s="62">
        <v>58670</v>
      </c>
      <c r="IXL88" s="62"/>
      <c r="IXM88" s="62"/>
      <c r="IXN88" s="62"/>
      <c r="IXO88" s="62"/>
      <c r="IXP88" s="62"/>
      <c r="IXQ88" s="62"/>
      <c r="IXR88" s="62"/>
      <c r="IXS88" s="63">
        <v>0</v>
      </c>
      <c r="IXT88" s="64"/>
      <c r="IXU88" s="64"/>
      <c r="IXV88" s="64"/>
      <c r="IXW88" s="64"/>
      <c r="IXX88" s="65"/>
      <c r="IXY88" s="66" t="s">
        <v>96</v>
      </c>
      <c r="IXZ88" s="67"/>
      <c r="IYA88" s="67"/>
      <c r="IYB88" s="67"/>
      <c r="IYC88" s="67"/>
      <c r="IYD88" s="67"/>
      <c r="IYE88" s="67"/>
      <c r="IYF88" s="67"/>
      <c r="IYG88" s="67"/>
      <c r="IYH88" s="67"/>
      <c r="IYI88" s="67"/>
      <c r="IYJ88" s="67"/>
      <c r="IYK88" s="67"/>
      <c r="IYL88" s="67"/>
      <c r="IYM88" s="67"/>
      <c r="IYN88" s="67"/>
      <c r="IYO88" s="67"/>
      <c r="IYP88" s="67"/>
      <c r="IYQ88" s="68"/>
      <c r="IYR88" s="69" t="s">
        <v>72</v>
      </c>
      <c r="IYS88" s="69"/>
      <c r="IYT88" s="69"/>
      <c r="IYU88" s="69"/>
      <c r="IYV88" s="69"/>
      <c r="IYW88" s="70" t="s">
        <v>79</v>
      </c>
      <c r="IYX88" s="70"/>
      <c r="IYY88" s="70"/>
      <c r="IYZ88" s="70"/>
      <c r="IZA88" s="70"/>
      <c r="IZB88" s="70"/>
      <c r="IZC88" s="70"/>
      <c r="IZD88" s="70"/>
      <c r="IZE88" s="70"/>
      <c r="IZF88" s="71"/>
      <c r="IZG88" s="62">
        <v>0</v>
      </c>
      <c r="IZH88" s="62"/>
      <c r="IZI88" s="62"/>
      <c r="IZJ88" s="62"/>
      <c r="IZK88" s="62"/>
      <c r="IZL88" s="62"/>
      <c r="IZM88" s="62"/>
      <c r="IZN88" s="62"/>
      <c r="IZO88" s="62">
        <v>58670</v>
      </c>
      <c r="IZP88" s="62"/>
      <c r="IZQ88" s="62"/>
      <c r="IZR88" s="62"/>
      <c r="IZS88" s="62"/>
      <c r="IZT88" s="62"/>
      <c r="IZU88" s="62"/>
      <c r="IZV88" s="62"/>
      <c r="IZW88" s="62">
        <v>58670</v>
      </c>
      <c r="IZX88" s="62"/>
      <c r="IZY88" s="62"/>
      <c r="IZZ88" s="62"/>
      <c r="JAA88" s="62"/>
      <c r="JAB88" s="62"/>
      <c r="JAC88" s="62"/>
      <c r="JAD88" s="62"/>
      <c r="JAE88" s="63">
        <v>0</v>
      </c>
      <c r="JAF88" s="64"/>
      <c r="JAG88" s="64"/>
      <c r="JAH88" s="64"/>
      <c r="JAI88" s="64"/>
      <c r="JAJ88" s="65"/>
      <c r="JAK88" s="66" t="s">
        <v>96</v>
      </c>
      <c r="JAL88" s="67"/>
      <c r="JAM88" s="67"/>
      <c r="JAN88" s="67"/>
      <c r="JAO88" s="67"/>
      <c r="JAP88" s="67"/>
      <c r="JAQ88" s="67"/>
      <c r="JAR88" s="67"/>
      <c r="JAS88" s="67"/>
      <c r="JAT88" s="67"/>
      <c r="JAU88" s="67"/>
      <c r="JAV88" s="67"/>
      <c r="JAW88" s="67"/>
      <c r="JAX88" s="67"/>
      <c r="JAY88" s="67"/>
      <c r="JAZ88" s="67"/>
      <c r="JBA88" s="67"/>
      <c r="JBB88" s="67"/>
      <c r="JBC88" s="68"/>
      <c r="JBD88" s="69" t="s">
        <v>72</v>
      </c>
      <c r="JBE88" s="69"/>
      <c r="JBF88" s="69"/>
      <c r="JBG88" s="69"/>
      <c r="JBH88" s="69"/>
      <c r="JBI88" s="70" t="s">
        <v>79</v>
      </c>
      <c r="JBJ88" s="70"/>
      <c r="JBK88" s="70"/>
      <c r="JBL88" s="70"/>
      <c r="JBM88" s="70"/>
      <c r="JBN88" s="70"/>
      <c r="JBO88" s="70"/>
      <c r="JBP88" s="70"/>
      <c r="JBQ88" s="70"/>
      <c r="JBR88" s="71"/>
      <c r="JBS88" s="62">
        <v>0</v>
      </c>
      <c r="JBT88" s="62"/>
      <c r="JBU88" s="62"/>
      <c r="JBV88" s="62"/>
      <c r="JBW88" s="62"/>
      <c r="JBX88" s="62"/>
      <c r="JBY88" s="62"/>
      <c r="JBZ88" s="62"/>
      <c r="JCA88" s="62">
        <v>58670</v>
      </c>
      <c r="JCB88" s="62"/>
      <c r="JCC88" s="62"/>
      <c r="JCD88" s="62"/>
      <c r="JCE88" s="62"/>
      <c r="JCF88" s="62"/>
      <c r="JCG88" s="62"/>
      <c r="JCH88" s="62"/>
      <c r="JCI88" s="62">
        <v>58670</v>
      </c>
      <c r="JCJ88" s="62"/>
      <c r="JCK88" s="62"/>
      <c r="JCL88" s="62"/>
      <c r="JCM88" s="62"/>
      <c r="JCN88" s="62"/>
      <c r="JCO88" s="62"/>
      <c r="JCP88" s="62"/>
      <c r="JCQ88" s="63">
        <v>0</v>
      </c>
      <c r="JCR88" s="64"/>
      <c r="JCS88" s="64"/>
      <c r="JCT88" s="64"/>
      <c r="JCU88" s="64"/>
      <c r="JCV88" s="65"/>
      <c r="JCW88" s="66" t="s">
        <v>96</v>
      </c>
      <c r="JCX88" s="67"/>
      <c r="JCY88" s="67"/>
      <c r="JCZ88" s="67"/>
      <c r="JDA88" s="67"/>
      <c r="JDB88" s="67"/>
      <c r="JDC88" s="67"/>
      <c r="JDD88" s="67"/>
      <c r="JDE88" s="67"/>
      <c r="JDF88" s="67"/>
      <c r="JDG88" s="67"/>
      <c r="JDH88" s="67"/>
      <c r="JDI88" s="67"/>
      <c r="JDJ88" s="67"/>
      <c r="JDK88" s="67"/>
      <c r="JDL88" s="67"/>
      <c r="JDM88" s="67"/>
      <c r="JDN88" s="67"/>
      <c r="JDO88" s="68"/>
      <c r="JDP88" s="69" t="s">
        <v>72</v>
      </c>
      <c r="JDQ88" s="69"/>
      <c r="JDR88" s="69"/>
      <c r="JDS88" s="69"/>
      <c r="JDT88" s="69"/>
      <c r="JDU88" s="70" t="s">
        <v>79</v>
      </c>
      <c r="JDV88" s="70"/>
      <c r="JDW88" s="70"/>
      <c r="JDX88" s="70"/>
      <c r="JDY88" s="70"/>
      <c r="JDZ88" s="70"/>
      <c r="JEA88" s="70"/>
      <c r="JEB88" s="70"/>
      <c r="JEC88" s="70"/>
      <c r="JED88" s="71"/>
      <c r="JEE88" s="62">
        <v>0</v>
      </c>
      <c r="JEF88" s="62"/>
      <c r="JEG88" s="62"/>
      <c r="JEH88" s="62"/>
      <c r="JEI88" s="62"/>
      <c r="JEJ88" s="62"/>
      <c r="JEK88" s="62"/>
      <c r="JEL88" s="62"/>
      <c r="JEM88" s="62">
        <v>58670</v>
      </c>
      <c r="JEN88" s="62"/>
      <c r="JEO88" s="62"/>
      <c r="JEP88" s="62"/>
      <c r="JEQ88" s="62"/>
      <c r="JER88" s="62"/>
      <c r="JES88" s="62"/>
      <c r="JET88" s="62"/>
      <c r="JEU88" s="62">
        <v>58670</v>
      </c>
      <c r="JEV88" s="62"/>
      <c r="JEW88" s="62"/>
      <c r="JEX88" s="62"/>
      <c r="JEY88" s="62"/>
      <c r="JEZ88" s="62"/>
      <c r="JFA88" s="62"/>
      <c r="JFB88" s="62"/>
      <c r="JFC88" s="63">
        <v>0</v>
      </c>
      <c r="JFD88" s="64"/>
      <c r="JFE88" s="64"/>
      <c r="JFF88" s="64"/>
      <c r="JFG88" s="64"/>
      <c r="JFH88" s="65"/>
      <c r="JFI88" s="66" t="s">
        <v>96</v>
      </c>
      <c r="JFJ88" s="67"/>
      <c r="JFK88" s="67"/>
      <c r="JFL88" s="67"/>
      <c r="JFM88" s="67"/>
      <c r="JFN88" s="67"/>
      <c r="JFO88" s="67"/>
      <c r="JFP88" s="67"/>
      <c r="JFQ88" s="67"/>
      <c r="JFR88" s="67"/>
      <c r="JFS88" s="67"/>
      <c r="JFT88" s="67"/>
      <c r="JFU88" s="67"/>
      <c r="JFV88" s="67"/>
      <c r="JFW88" s="67"/>
      <c r="JFX88" s="67"/>
      <c r="JFY88" s="67"/>
      <c r="JFZ88" s="67"/>
      <c r="JGA88" s="68"/>
      <c r="JGB88" s="69" t="s">
        <v>72</v>
      </c>
      <c r="JGC88" s="69"/>
      <c r="JGD88" s="69"/>
      <c r="JGE88" s="69"/>
      <c r="JGF88" s="69"/>
      <c r="JGG88" s="70" t="s">
        <v>79</v>
      </c>
      <c r="JGH88" s="70"/>
      <c r="JGI88" s="70"/>
      <c r="JGJ88" s="70"/>
      <c r="JGK88" s="70"/>
      <c r="JGL88" s="70"/>
      <c r="JGM88" s="70"/>
      <c r="JGN88" s="70"/>
      <c r="JGO88" s="70"/>
      <c r="JGP88" s="71"/>
      <c r="JGQ88" s="62">
        <v>0</v>
      </c>
      <c r="JGR88" s="62"/>
      <c r="JGS88" s="62"/>
      <c r="JGT88" s="62"/>
      <c r="JGU88" s="62"/>
      <c r="JGV88" s="62"/>
      <c r="JGW88" s="62"/>
      <c r="JGX88" s="62"/>
      <c r="JGY88" s="62">
        <v>58670</v>
      </c>
      <c r="JGZ88" s="62"/>
      <c r="JHA88" s="62"/>
      <c r="JHB88" s="62"/>
      <c r="JHC88" s="62"/>
      <c r="JHD88" s="62"/>
      <c r="JHE88" s="62"/>
      <c r="JHF88" s="62"/>
      <c r="JHG88" s="62">
        <v>58670</v>
      </c>
      <c r="JHH88" s="62"/>
      <c r="JHI88" s="62"/>
      <c r="JHJ88" s="62"/>
      <c r="JHK88" s="62"/>
      <c r="JHL88" s="62"/>
      <c r="JHM88" s="62"/>
      <c r="JHN88" s="62"/>
      <c r="JHO88" s="63">
        <v>0</v>
      </c>
      <c r="JHP88" s="64"/>
      <c r="JHQ88" s="64"/>
      <c r="JHR88" s="64"/>
      <c r="JHS88" s="64"/>
      <c r="JHT88" s="65"/>
      <c r="JHU88" s="66" t="s">
        <v>96</v>
      </c>
      <c r="JHV88" s="67"/>
      <c r="JHW88" s="67"/>
      <c r="JHX88" s="67"/>
      <c r="JHY88" s="67"/>
      <c r="JHZ88" s="67"/>
      <c r="JIA88" s="67"/>
      <c r="JIB88" s="67"/>
      <c r="JIC88" s="67"/>
      <c r="JID88" s="67"/>
      <c r="JIE88" s="67"/>
      <c r="JIF88" s="67"/>
      <c r="JIG88" s="67"/>
      <c r="JIH88" s="67"/>
      <c r="JII88" s="67"/>
      <c r="JIJ88" s="67"/>
      <c r="JIK88" s="67"/>
      <c r="JIL88" s="67"/>
      <c r="JIM88" s="68"/>
      <c r="JIN88" s="69" t="s">
        <v>72</v>
      </c>
      <c r="JIO88" s="69"/>
      <c r="JIP88" s="69"/>
      <c r="JIQ88" s="69"/>
      <c r="JIR88" s="69"/>
      <c r="JIS88" s="70" t="s">
        <v>79</v>
      </c>
      <c r="JIT88" s="70"/>
      <c r="JIU88" s="70"/>
      <c r="JIV88" s="70"/>
      <c r="JIW88" s="70"/>
      <c r="JIX88" s="70"/>
      <c r="JIY88" s="70"/>
      <c r="JIZ88" s="70"/>
      <c r="JJA88" s="70"/>
      <c r="JJB88" s="71"/>
      <c r="JJC88" s="62">
        <v>0</v>
      </c>
      <c r="JJD88" s="62"/>
      <c r="JJE88" s="62"/>
      <c r="JJF88" s="62"/>
      <c r="JJG88" s="62"/>
      <c r="JJH88" s="62"/>
      <c r="JJI88" s="62"/>
      <c r="JJJ88" s="62"/>
      <c r="JJK88" s="62">
        <v>58670</v>
      </c>
      <c r="JJL88" s="62"/>
      <c r="JJM88" s="62"/>
      <c r="JJN88" s="62"/>
      <c r="JJO88" s="62"/>
      <c r="JJP88" s="62"/>
      <c r="JJQ88" s="62"/>
      <c r="JJR88" s="62"/>
      <c r="JJS88" s="62">
        <v>58670</v>
      </c>
      <c r="JJT88" s="62"/>
      <c r="JJU88" s="62"/>
      <c r="JJV88" s="62"/>
      <c r="JJW88" s="62"/>
      <c r="JJX88" s="62"/>
      <c r="JJY88" s="62"/>
      <c r="JJZ88" s="62"/>
      <c r="JKA88" s="63">
        <v>0</v>
      </c>
      <c r="JKB88" s="64"/>
      <c r="JKC88" s="64"/>
      <c r="JKD88" s="64"/>
      <c r="JKE88" s="64"/>
      <c r="JKF88" s="65"/>
      <c r="JKG88" s="66" t="s">
        <v>96</v>
      </c>
      <c r="JKH88" s="67"/>
      <c r="JKI88" s="67"/>
      <c r="JKJ88" s="67"/>
      <c r="JKK88" s="67"/>
      <c r="JKL88" s="67"/>
      <c r="JKM88" s="67"/>
      <c r="JKN88" s="67"/>
      <c r="JKO88" s="67"/>
      <c r="JKP88" s="67"/>
      <c r="JKQ88" s="67"/>
      <c r="JKR88" s="67"/>
      <c r="JKS88" s="67"/>
      <c r="JKT88" s="67"/>
      <c r="JKU88" s="67"/>
      <c r="JKV88" s="67"/>
      <c r="JKW88" s="67"/>
      <c r="JKX88" s="67"/>
      <c r="JKY88" s="68"/>
      <c r="JKZ88" s="69" t="s">
        <v>72</v>
      </c>
      <c r="JLA88" s="69"/>
      <c r="JLB88" s="69"/>
      <c r="JLC88" s="69"/>
      <c r="JLD88" s="69"/>
      <c r="JLE88" s="70" t="s">
        <v>79</v>
      </c>
      <c r="JLF88" s="70"/>
      <c r="JLG88" s="70"/>
      <c r="JLH88" s="70"/>
      <c r="JLI88" s="70"/>
      <c r="JLJ88" s="70"/>
      <c r="JLK88" s="70"/>
      <c r="JLL88" s="70"/>
      <c r="JLM88" s="70"/>
      <c r="JLN88" s="71"/>
      <c r="JLO88" s="62">
        <v>0</v>
      </c>
      <c r="JLP88" s="62"/>
      <c r="JLQ88" s="62"/>
      <c r="JLR88" s="62"/>
      <c r="JLS88" s="62"/>
      <c r="JLT88" s="62"/>
      <c r="JLU88" s="62"/>
      <c r="JLV88" s="62"/>
      <c r="JLW88" s="62">
        <v>58670</v>
      </c>
      <c r="JLX88" s="62"/>
      <c r="JLY88" s="62"/>
      <c r="JLZ88" s="62"/>
      <c r="JMA88" s="62"/>
      <c r="JMB88" s="62"/>
      <c r="JMC88" s="62"/>
      <c r="JMD88" s="62"/>
      <c r="JME88" s="62">
        <v>58670</v>
      </c>
      <c r="JMF88" s="62"/>
      <c r="JMG88" s="62"/>
      <c r="JMH88" s="62"/>
      <c r="JMI88" s="62"/>
      <c r="JMJ88" s="62"/>
      <c r="JMK88" s="62"/>
      <c r="JML88" s="62"/>
      <c r="JMM88" s="63">
        <v>0</v>
      </c>
      <c r="JMN88" s="64"/>
      <c r="JMO88" s="64"/>
      <c r="JMP88" s="64"/>
      <c r="JMQ88" s="64"/>
      <c r="JMR88" s="65"/>
      <c r="JMS88" s="66" t="s">
        <v>96</v>
      </c>
      <c r="JMT88" s="67"/>
      <c r="JMU88" s="67"/>
      <c r="JMV88" s="67"/>
      <c r="JMW88" s="67"/>
      <c r="JMX88" s="67"/>
      <c r="JMY88" s="67"/>
      <c r="JMZ88" s="67"/>
      <c r="JNA88" s="67"/>
      <c r="JNB88" s="67"/>
      <c r="JNC88" s="67"/>
      <c r="JND88" s="67"/>
      <c r="JNE88" s="67"/>
      <c r="JNF88" s="67"/>
      <c r="JNG88" s="67"/>
      <c r="JNH88" s="67"/>
      <c r="JNI88" s="67"/>
      <c r="JNJ88" s="67"/>
      <c r="JNK88" s="68"/>
      <c r="JNL88" s="69" t="s">
        <v>72</v>
      </c>
      <c r="JNM88" s="69"/>
      <c r="JNN88" s="69"/>
      <c r="JNO88" s="69"/>
      <c r="JNP88" s="69"/>
      <c r="JNQ88" s="70" t="s">
        <v>79</v>
      </c>
      <c r="JNR88" s="70"/>
      <c r="JNS88" s="70"/>
      <c r="JNT88" s="70"/>
      <c r="JNU88" s="70"/>
      <c r="JNV88" s="70"/>
      <c r="JNW88" s="70"/>
      <c r="JNX88" s="70"/>
      <c r="JNY88" s="70"/>
      <c r="JNZ88" s="71"/>
      <c r="JOA88" s="62">
        <v>0</v>
      </c>
      <c r="JOB88" s="62"/>
      <c r="JOC88" s="62"/>
      <c r="JOD88" s="62"/>
      <c r="JOE88" s="62"/>
      <c r="JOF88" s="62"/>
      <c r="JOG88" s="62"/>
      <c r="JOH88" s="62"/>
      <c r="JOI88" s="62">
        <v>58670</v>
      </c>
      <c r="JOJ88" s="62"/>
      <c r="JOK88" s="62"/>
      <c r="JOL88" s="62"/>
      <c r="JOM88" s="62"/>
      <c r="JON88" s="62"/>
      <c r="JOO88" s="62"/>
      <c r="JOP88" s="62"/>
      <c r="JOQ88" s="62">
        <v>58670</v>
      </c>
      <c r="JOR88" s="62"/>
      <c r="JOS88" s="62"/>
      <c r="JOT88" s="62"/>
      <c r="JOU88" s="62"/>
      <c r="JOV88" s="62"/>
      <c r="JOW88" s="62"/>
      <c r="JOX88" s="62"/>
      <c r="JOY88" s="63">
        <v>0</v>
      </c>
      <c r="JOZ88" s="64"/>
      <c r="JPA88" s="64"/>
      <c r="JPB88" s="64"/>
      <c r="JPC88" s="64"/>
      <c r="JPD88" s="65"/>
      <c r="JPE88" s="66" t="s">
        <v>96</v>
      </c>
      <c r="JPF88" s="67"/>
      <c r="JPG88" s="67"/>
      <c r="JPH88" s="67"/>
      <c r="JPI88" s="67"/>
      <c r="JPJ88" s="67"/>
      <c r="JPK88" s="67"/>
      <c r="JPL88" s="67"/>
      <c r="JPM88" s="67"/>
      <c r="JPN88" s="67"/>
      <c r="JPO88" s="67"/>
      <c r="JPP88" s="67"/>
      <c r="JPQ88" s="67"/>
      <c r="JPR88" s="67"/>
      <c r="JPS88" s="67"/>
      <c r="JPT88" s="67"/>
      <c r="JPU88" s="67"/>
      <c r="JPV88" s="67"/>
      <c r="JPW88" s="68"/>
      <c r="JPX88" s="69" t="s">
        <v>72</v>
      </c>
      <c r="JPY88" s="69"/>
      <c r="JPZ88" s="69"/>
      <c r="JQA88" s="69"/>
      <c r="JQB88" s="69"/>
      <c r="JQC88" s="70" t="s">
        <v>79</v>
      </c>
      <c r="JQD88" s="70"/>
      <c r="JQE88" s="70"/>
      <c r="JQF88" s="70"/>
      <c r="JQG88" s="70"/>
      <c r="JQH88" s="70"/>
      <c r="JQI88" s="70"/>
      <c r="JQJ88" s="70"/>
      <c r="JQK88" s="70"/>
      <c r="JQL88" s="71"/>
      <c r="JQM88" s="62">
        <v>0</v>
      </c>
      <c r="JQN88" s="62"/>
      <c r="JQO88" s="62"/>
      <c r="JQP88" s="62"/>
      <c r="JQQ88" s="62"/>
      <c r="JQR88" s="62"/>
      <c r="JQS88" s="62"/>
      <c r="JQT88" s="62"/>
      <c r="JQU88" s="62">
        <v>58670</v>
      </c>
      <c r="JQV88" s="62"/>
      <c r="JQW88" s="62"/>
      <c r="JQX88" s="62"/>
      <c r="JQY88" s="62"/>
      <c r="JQZ88" s="62"/>
      <c r="JRA88" s="62"/>
      <c r="JRB88" s="62"/>
      <c r="JRC88" s="62">
        <v>58670</v>
      </c>
      <c r="JRD88" s="62"/>
      <c r="JRE88" s="62"/>
      <c r="JRF88" s="62"/>
      <c r="JRG88" s="62"/>
      <c r="JRH88" s="62"/>
      <c r="JRI88" s="62"/>
      <c r="JRJ88" s="62"/>
      <c r="JRK88" s="63">
        <v>0</v>
      </c>
      <c r="JRL88" s="64"/>
      <c r="JRM88" s="64"/>
      <c r="JRN88" s="64"/>
      <c r="JRO88" s="64"/>
      <c r="JRP88" s="65"/>
      <c r="JRQ88" s="66" t="s">
        <v>96</v>
      </c>
      <c r="JRR88" s="67"/>
      <c r="JRS88" s="67"/>
      <c r="JRT88" s="67"/>
      <c r="JRU88" s="67"/>
      <c r="JRV88" s="67"/>
      <c r="JRW88" s="67"/>
      <c r="JRX88" s="67"/>
      <c r="JRY88" s="67"/>
      <c r="JRZ88" s="67"/>
      <c r="JSA88" s="67"/>
      <c r="JSB88" s="67"/>
      <c r="JSC88" s="67"/>
      <c r="JSD88" s="67"/>
      <c r="JSE88" s="67"/>
      <c r="JSF88" s="67"/>
      <c r="JSG88" s="67"/>
      <c r="JSH88" s="67"/>
      <c r="JSI88" s="68"/>
      <c r="JSJ88" s="69" t="s">
        <v>72</v>
      </c>
      <c r="JSK88" s="69"/>
      <c r="JSL88" s="69"/>
      <c r="JSM88" s="69"/>
      <c r="JSN88" s="69"/>
      <c r="JSO88" s="70" t="s">
        <v>79</v>
      </c>
      <c r="JSP88" s="70"/>
      <c r="JSQ88" s="70"/>
      <c r="JSR88" s="70"/>
      <c r="JSS88" s="70"/>
      <c r="JST88" s="70"/>
      <c r="JSU88" s="70"/>
      <c r="JSV88" s="70"/>
      <c r="JSW88" s="70"/>
      <c r="JSX88" s="71"/>
      <c r="JSY88" s="62">
        <v>0</v>
      </c>
      <c r="JSZ88" s="62"/>
      <c r="JTA88" s="62"/>
      <c r="JTB88" s="62"/>
      <c r="JTC88" s="62"/>
      <c r="JTD88" s="62"/>
      <c r="JTE88" s="62"/>
      <c r="JTF88" s="62"/>
      <c r="JTG88" s="62">
        <v>58670</v>
      </c>
      <c r="JTH88" s="62"/>
      <c r="JTI88" s="62"/>
      <c r="JTJ88" s="62"/>
      <c r="JTK88" s="62"/>
      <c r="JTL88" s="62"/>
      <c r="JTM88" s="62"/>
      <c r="JTN88" s="62"/>
      <c r="JTO88" s="62">
        <v>58670</v>
      </c>
      <c r="JTP88" s="62"/>
      <c r="JTQ88" s="62"/>
      <c r="JTR88" s="62"/>
      <c r="JTS88" s="62"/>
      <c r="JTT88" s="62"/>
      <c r="JTU88" s="62"/>
      <c r="JTV88" s="62"/>
      <c r="JTW88" s="63">
        <v>0</v>
      </c>
      <c r="JTX88" s="64"/>
      <c r="JTY88" s="64"/>
      <c r="JTZ88" s="64"/>
      <c r="JUA88" s="64"/>
      <c r="JUB88" s="65"/>
      <c r="JUC88" s="66" t="s">
        <v>96</v>
      </c>
      <c r="JUD88" s="67"/>
      <c r="JUE88" s="67"/>
      <c r="JUF88" s="67"/>
      <c r="JUG88" s="67"/>
      <c r="JUH88" s="67"/>
      <c r="JUI88" s="67"/>
      <c r="JUJ88" s="67"/>
      <c r="JUK88" s="67"/>
      <c r="JUL88" s="67"/>
      <c r="JUM88" s="67"/>
      <c r="JUN88" s="67"/>
      <c r="JUO88" s="67"/>
      <c r="JUP88" s="67"/>
      <c r="JUQ88" s="67"/>
      <c r="JUR88" s="67"/>
      <c r="JUS88" s="67"/>
      <c r="JUT88" s="67"/>
      <c r="JUU88" s="68"/>
      <c r="JUV88" s="69" t="s">
        <v>72</v>
      </c>
      <c r="JUW88" s="69"/>
      <c r="JUX88" s="69"/>
      <c r="JUY88" s="69"/>
      <c r="JUZ88" s="69"/>
      <c r="JVA88" s="70" t="s">
        <v>79</v>
      </c>
      <c r="JVB88" s="70"/>
      <c r="JVC88" s="70"/>
      <c r="JVD88" s="70"/>
      <c r="JVE88" s="70"/>
      <c r="JVF88" s="70"/>
      <c r="JVG88" s="70"/>
      <c r="JVH88" s="70"/>
      <c r="JVI88" s="70"/>
      <c r="JVJ88" s="71"/>
      <c r="JVK88" s="62">
        <v>0</v>
      </c>
      <c r="JVL88" s="62"/>
      <c r="JVM88" s="62"/>
      <c r="JVN88" s="62"/>
      <c r="JVO88" s="62"/>
      <c r="JVP88" s="62"/>
      <c r="JVQ88" s="62"/>
      <c r="JVR88" s="62"/>
      <c r="JVS88" s="62">
        <v>58670</v>
      </c>
      <c r="JVT88" s="62"/>
      <c r="JVU88" s="62"/>
      <c r="JVV88" s="62"/>
      <c r="JVW88" s="62"/>
      <c r="JVX88" s="62"/>
      <c r="JVY88" s="62"/>
      <c r="JVZ88" s="62"/>
      <c r="JWA88" s="62">
        <v>58670</v>
      </c>
      <c r="JWB88" s="62"/>
      <c r="JWC88" s="62"/>
      <c r="JWD88" s="62"/>
      <c r="JWE88" s="62"/>
      <c r="JWF88" s="62"/>
      <c r="JWG88" s="62"/>
      <c r="JWH88" s="62"/>
      <c r="JWI88" s="63">
        <v>0</v>
      </c>
      <c r="JWJ88" s="64"/>
      <c r="JWK88" s="64"/>
      <c r="JWL88" s="64"/>
      <c r="JWM88" s="64"/>
      <c r="JWN88" s="65"/>
      <c r="JWO88" s="66" t="s">
        <v>96</v>
      </c>
      <c r="JWP88" s="67"/>
      <c r="JWQ88" s="67"/>
      <c r="JWR88" s="67"/>
      <c r="JWS88" s="67"/>
      <c r="JWT88" s="67"/>
      <c r="JWU88" s="67"/>
      <c r="JWV88" s="67"/>
      <c r="JWW88" s="67"/>
      <c r="JWX88" s="67"/>
      <c r="JWY88" s="67"/>
      <c r="JWZ88" s="67"/>
      <c r="JXA88" s="67"/>
      <c r="JXB88" s="67"/>
      <c r="JXC88" s="67"/>
      <c r="JXD88" s="67"/>
      <c r="JXE88" s="67"/>
      <c r="JXF88" s="67"/>
      <c r="JXG88" s="68"/>
      <c r="JXH88" s="69" t="s">
        <v>72</v>
      </c>
      <c r="JXI88" s="69"/>
      <c r="JXJ88" s="69"/>
      <c r="JXK88" s="69"/>
      <c r="JXL88" s="69"/>
      <c r="JXM88" s="70" t="s">
        <v>79</v>
      </c>
      <c r="JXN88" s="70"/>
      <c r="JXO88" s="70"/>
      <c r="JXP88" s="70"/>
      <c r="JXQ88" s="70"/>
      <c r="JXR88" s="70"/>
      <c r="JXS88" s="70"/>
      <c r="JXT88" s="70"/>
      <c r="JXU88" s="70"/>
      <c r="JXV88" s="71"/>
      <c r="JXW88" s="62">
        <v>0</v>
      </c>
      <c r="JXX88" s="62"/>
      <c r="JXY88" s="62"/>
      <c r="JXZ88" s="62"/>
      <c r="JYA88" s="62"/>
      <c r="JYB88" s="62"/>
      <c r="JYC88" s="62"/>
      <c r="JYD88" s="62"/>
      <c r="JYE88" s="62">
        <v>58670</v>
      </c>
      <c r="JYF88" s="62"/>
      <c r="JYG88" s="62"/>
      <c r="JYH88" s="62"/>
      <c r="JYI88" s="62"/>
      <c r="JYJ88" s="62"/>
      <c r="JYK88" s="62"/>
      <c r="JYL88" s="62"/>
      <c r="JYM88" s="62">
        <v>58670</v>
      </c>
      <c r="JYN88" s="62"/>
      <c r="JYO88" s="62"/>
      <c r="JYP88" s="62"/>
      <c r="JYQ88" s="62"/>
      <c r="JYR88" s="62"/>
      <c r="JYS88" s="62"/>
      <c r="JYT88" s="62"/>
      <c r="JYU88" s="63">
        <v>0</v>
      </c>
      <c r="JYV88" s="64"/>
      <c r="JYW88" s="64"/>
      <c r="JYX88" s="64"/>
      <c r="JYY88" s="64"/>
      <c r="JYZ88" s="65"/>
      <c r="JZA88" s="66" t="s">
        <v>96</v>
      </c>
      <c r="JZB88" s="67"/>
      <c r="JZC88" s="67"/>
      <c r="JZD88" s="67"/>
      <c r="JZE88" s="67"/>
      <c r="JZF88" s="67"/>
      <c r="JZG88" s="67"/>
      <c r="JZH88" s="67"/>
      <c r="JZI88" s="67"/>
      <c r="JZJ88" s="67"/>
      <c r="JZK88" s="67"/>
      <c r="JZL88" s="67"/>
      <c r="JZM88" s="67"/>
      <c r="JZN88" s="67"/>
      <c r="JZO88" s="67"/>
      <c r="JZP88" s="67"/>
      <c r="JZQ88" s="67"/>
      <c r="JZR88" s="67"/>
      <c r="JZS88" s="68"/>
      <c r="JZT88" s="69" t="s">
        <v>72</v>
      </c>
      <c r="JZU88" s="69"/>
      <c r="JZV88" s="69"/>
      <c r="JZW88" s="69"/>
      <c r="JZX88" s="69"/>
      <c r="JZY88" s="70" t="s">
        <v>79</v>
      </c>
      <c r="JZZ88" s="70"/>
      <c r="KAA88" s="70"/>
      <c r="KAB88" s="70"/>
      <c r="KAC88" s="70"/>
      <c r="KAD88" s="70"/>
      <c r="KAE88" s="70"/>
      <c r="KAF88" s="70"/>
      <c r="KAG88" s="70"/>
      <c r="KAH88" s="71"/>
      <c r="KAI88" s="62">
        <v>0</v>
      </c>
      <c r="KAJ88" s="62"/>
      <c r="KAK88" s="62"/>
      <c r="KAL88" s="62"/>
      <c r="KAM88" s="62"/>
      <c r="KAN88" s="62"/>
      <c r="KAO88" s="62"/>
      <c r="KAP88" s="62"/>
      <c r="KAQ88" s="62">
        <v>58670</v>
      </c>
      <c r="KAR88" s="62"/>
      <c r="KAS88" s="62"/>
      <c r="KAT88" s="62"/>
      <c r="KAU88" s="62"/>
      <c r="KAV88" s="62"/>
      <c r="KAW88" s="62"/>
      <c r="KAX88" s="62"/>
      <c r="KAY88" s="62">
        <v>58670</v>
      </c>
      <c r="KAZ88" s="62"/>
      <c r="KBA88" s="62"/>
      <c r="KBB88" s="62"/>
      <c r="KBC88" s="62"/>
      <c r="KBD88" s="62"/>
      <c r="KBE88" s="62"/>
      <c r="KBF88" s="62"/>
      <c r="KBG88" s="63">
        <v>0</v>
      </c>
      <c r="KBH88" s="64"/>
      <c r="KBI88" s="64"/>
      <c r="KBJ88" s="64"/>
      <c r="KBK88" s="64"/>
      <c r="KBL88" s="65"/>
      <c r="KBM88" s="66" t="s">
        <v>96</v>
      </c>
      <c r="KBN88" s="67"/>
      <c r="KBO88" s="67"/>
      <c r="KBP88" s="67"/>
      <c r="KBQ88" s="67"/>
      <c r="KBR88" s="67"/>
      <c r="KBS88" s="67"/>
      <c r="KBT88" s="67"/>
      <c r="KBU88" s="67"/>
      <c r="KBV88" s="67"/>
      <c r="KBW88" s="67"/>
      <c r="KBX88" s="67"/>
      <c r="KBY88" s="67"/>
      <c r="KBZ88" s="67"/>
      <c r="KCA88" s="67"/>
      <c r="KCB88" s="67"/>
      <c r="KCC88" s="67"/>
      <c r="KCD88" s="67"/>
      <c r="KCE88" s="68"/>
      <c r="KCF88" s="69" t="s">
        <v>72</v>
      </c>
      <c r="KCG88" s="69"/>
      <c r="KCH88" s="69"/>
      <c r="KCI88" s="69"/>
      <c r="KCJ88" s="69"/>
      <c r="KCK88" s="70" t="s">
        <v>79</v>
      </c>
      <c r="KCL88" s="70"/>
      <c r="KCM88" s="70"/>
      <c r="KCN88" s="70"/>
      <c r="KCO88" s="70"/>
      <c r="KCP88" s="70"/>
      <c r="KCQ88" s="70"/>
      <c r="KCR88" s="70"/>
      <c r="KCS88" s="70"/>
      <c r="KCT88" s="71"/>
      <c r="KCU88" s="62">
        <v>0</v>
      </c>
      <c r="KCV88" s="62"/>
      <c r="KCW88" s="62"/>
      <c r="KCX88" s="62"/>
      <c r="KCY88" s="62"/>
      <c r="KCZ88" s="62"/>
      <c r="KDA88" s="62"/>
      <c r="KDB88" s="62"/>
      <c r="KDC88" s="62">
        <v>58670</v>
      </c>
      <c r="KDD88" s="62"/>
      <c r="KDE88" s="62"/>
      <c r="KDF88" s="62"/>
      <c r="KDG88" s="62"/>
      <c r="KDH88" s="62"/>
      <c r="KDI88" s="62"/>
      <c r="KDJ88" s="62"/>
      <c r="KDK88" s="62">
        <v>58670</v>
      </c>
      <c r="KDL88" s="62"/>
      <c r="KDM88" s="62"/>
      <c r="KDN88" s="62"/>
      <c r="KDO88" s="62"/>
      <c r="KDP88" s="62"/>
      <c r="KDQ88" s="62"/>
      <c r="KDR88" s="62"/>
      <c r="KDS88" s="63">
        <v>0</v>
      </c>
      <c r="KDT88" s="64"/>
      <c r="KDU88" s="64"/>
      <c r="KDV88" s="64"/>
      <c r="KDW88" s="64"/>
      <c r="KDX88" s="65"/>
      <c r="KDY88" s="66" t="s">
        <v>96</v>
      </c>
      <c r="KDZ88" s="67"/>
      <c r="KEA88" s="67"/>
      <c r="KEB88" s="67"/>
      <c r="KEC88" s="67"/>
      <c r="KED88" s="67"/>
      <c r="KEE88" s="67"/>
      <c r="KEF88" s="67"/>
      <c r="KEG88" s="67"/>
      <c r="KEH88" s="67"/>
      <c r="KEI88" s="67"/>
      <c r="KEJ88" s="67"/>
      <c r="KEK88" s="67"/>
      <c r="KEL88" s="67"/>
      <c r="KEM88" s="67"/>
      <c r="KEN88" s="67"/>
      <c r="KEO88" s="67"/>
      <c r="KEP88" s="67"/>
      <c r="KEQ88" s="68"/>
      <c r="KER88" s="69" t="s">
        <v>72</v>
      </c>
      <c r="KES88" s="69"/>
      <c r="KET88" s="69"/>
      <c r="KEU88" s="69"/>
      <c r="KEV88" s="69"/>
      <c r="KEW88" s="70" t="s">
        <v>79</v>
      </c>
      <c r="KEX88" s="70"/>
      <c r="KEY88" s="70"/>
      <c r="KEZ88" s="70"/>
      <c r="KFA88" s="70"/>
      <c r="KFB88" s="70"/>
      <c r="KFC88" s="70"/>
      <c r="KFD88" s="70"/>
      <c r="KFE88" s="70"/>
      <c r="KFF88" s="71"/>
      <c r="KFG88" s="62">
        <v>0</v>
      </c>
      <c r="KFH88" s="62"/>
      <c r="KFI88" s="62"/>
      <c r="KFJ88" s="62"/>
      <c r="KFK88" s="62"/>
      <c r="KFL88" s="62"/>
      <c r="KFM88" s="62"/>
      <c r="KFN88" s="62"/>
      <c r="KFO88" s="62">
        <v>58670</v>
      </c>
      <c r="KFP88" s="62"/>
      <c r="KFQ88" s="62"/>
      <c r="KFR88" s="62"/>
      <c r="KFS88" s="62"/>
      <c r="KFT88" s="62"/>
      <c r="KFU88" s="62"/>
      <c r="KFV88" s="62"/>
      <c r="KFW88" s="62">
        <v>58670</v>
      </c>
      <c r="KFX88" s="62"/>
      <c r="KFY88" s="62"/>
      <c r="KFZ88" s="62"/>
      <c r="KGA88" s="62"/>
      <c r="KGB88" s="62"/>
      <c r="KGC88" s="62"/>
      <c r="KGD88" s="62"/>
      <c r="KGE88" s="63">
        <v>0</v>
      </c>
      <c r="KGF88" s="64"/>
      <c r="KGG88" s="64"/>
      <c r="KGH88" s="64"/>
      <c r="KGI88" s="64"/>
      <c r="KGJ88" s="65"/>
      <c r="KGK88" s="66" t="s">
        <v>96</v>
      </c>
      <c r="KGL88" s="67"/>
      <c r="KGM88" s="67"/>
      <c r="KGN88" s="67"/>
      <c r="KGO88" s="67"/>
      <c r="KGP88" s="67"/>
      <c r="KGQ88" s="67"/>
      <c r="KGR88" s="67"/>
      <c r="KGS88" s="67"/>
      <c r="KGT88" s="67"/>
      <c r="KGU88" s="67"/>
      <c r="KGV88" s="67"/>
      <c r="KGW88" s="67"/>
      <c r="KGX88" s="67"/>
      <c r="KGY88" s="67"/>
      <c r="KGZ88" s="67"/>
      <c r="KHA88" s="67"/>
      <c r="KHB88" s="67"/>
      <c r="KHC88" s="68"/>
      <c r="KHD88" s="69" t="s">
        <v>72</v>
      </c>
      <c r="KHE88" s="69"/>
      <c r="KHF88" s="69"/>
      <c r="KHG88" s="69"/>
      <c r="KHH88" s="69"/>
      <c r="KHI88" s="70" t="s">
        <v>79</v>
      </c>
      <c r="KHJ88" s="70"/>
      <c r="KHK88" s="70"/>
      <c r="KHL88" s="70"/>
      <c r="KHM88" s="70"/>
      <c r="KHN88" s="70"/>
      <c r="KHO88" s="70"/>
      <c r="KHP88" s="70"/>
      <c r="KHQ88" s="70"/>
      <c r="KHR88" s="71"/>
      <c r="KHS88" s="62">
        <v>0</v>
      </c>
      <c r="KHT88" s="62"/>
      <c r="KHU88" s="62"/>
      <c r="KHV88" s="62"/>
      <c r="KHW88" s="62"/>
      <c r="KHX88" s="62"/>
      <c r="KHY88" s="62"/>
      <c r="KHZ88" s="62"/>
      <c r="KIA88" s="62">
        <v>58670</v>
      </c>
      <c r="KIB88" s="62"/>
      <c r="KIC88" s="62"/>
      <c r="KID88" s="62"/>
      <c r="KIE88" s="62"/>
      <c r="KIF88" s="62"/>
      <c r="KIG88" s="62"/>
      <c r="KIH88" s="62"/>
      <c r="KII88" s="62">
        <v>58670</v>
      </c>
      <c r="KIJ88" s="62"/>
      <c r="KIK88" s="62"/>
      <c r="KIL88" s="62"/>
      <c r="KIM88" s="62"/>
      <c r="KIN88" s="62"/>
      <c r="KIO88" s="62"/>
      <c r="KIP88" s="62"/>
      <c r="KIQ88" s="63">
        <v>0</v>
      </c>
      <c r="KIR88" s="64"/>
      <c r="KIS88" s="64"/>
      <c r="KIT88" s="64"/>
      <c r="KIU88" s="64"/>
      <c r="KIV88" s="65"/>
      <c r="KIW88" s="66" t="s">
        <v>96</v>
      </c>
      <c r="KIX88" s="67"/>
      <c r="KIY88" s="67"/>
      <c r="KIZ88" s="67"/>
      <c r="KJA88" s="67"/>
      <c r="KJB88" s="67"/>
      <c r="KJC88" s="67"/>
      <c r="KJD88" s="67"/>
      <c r="KJE88" s="67"/>
      <c r="KJF88" s="67"/>
      <c r="KJG88" s="67"/>
      <c r="KJH88" s="67"/>
      <c r="KJI88" s="67"/>
      <c r="KJJ88" s="67"/>
      <c r="KJK88" s="67"/>
      <c r="KJL88" s="67"/>
      <c r="KJM88" s="67"/>
      <c r="KJN88" s="67"/>
      <c r="KJO88" s="68"/>
      <c r="KJP88" s="69" t="s">
        <v>72</v>
      </c>
      <c r="KJQ88" s="69"/>
      <c r="KJR88" s="69"/>
      <c r="KJS88" s="69"/>
      <c r="KJT88" s="69"/>
      <c r="KJU88" s="70" t="s">
        <v>79</v>
      </c>
      <c r="KJV88" s="70"/>
      <c r="KJW88" s="70"/>
      <c r="KJX88" s="70"/>
      <c r="KJY88" s="70"/>
      <c r="KJZ88" s="70"/>
      <c r="KKA88" s="70"/>
      <c r="KKB88" s="70"/>
      <c r="KKC88" s="70"/>
      <c r="KKD88" s="71"/>
      <c r="KKE88" s="62">
        <v>0</v>
      </c>
      <c r="KKF88" s="62"/>
      <c r="KKG88" s="62"/>
      <c r="KKH88" s="62"/>
      <c r="KKI88" s="62"/>
      <c r="KKJ88" s="62"/>
      <c r="KKK88" s="62"/>
      <c r="KKL88" s="62"/>
      <c r="KKM88" s="62">
        <v>58670</v>
      </c>
      <c r="KKN88" s="62"/>
      <c r="KKO88" s="62"/>
      <c r="KKP88" s="62"/>
      <c r="KKQ88" s="62"/>
      <c r="KKR88" s="62"/>
      <c r="KKS88" s="62"/>
      <c r="KKT88" s="62"/>
      <c r="KKU88" s="62">
        <v>58670</v>
      </c>
      <c r="KKV88" s="62"/>
      <c r="KKW88" s="62"/>
      <c r="KKX88" s="62"/>
      <c r="KKY88" s="62"/>
      <c r="KKZ88" s="62"/>
      <c r="KLA88" s="62"/>
      <c r="KLB88" s="62"/>
      <c r="KLC88" s="63">
        <v>0</v>
      </c>
      <c r="KLD88" s="64"/>
      <c r="KLE88" s="64"/>
      <c r="KLF88" s="64"/>
      <c r="KLG88" s="64"/>
      <c r="KLH88" s="65"/>
      <c r="KLI88" s="66" t="s">
        <v>96</v>
      </c>
      <c r="KLJ88" s="67"/>
      <c r="KLK88" s="67"/>
      <c r="KLL88" s="67"/>
      <c r="KLM88" s="67"/>
      <c r="KLN88" s="67"/>
      <c r="KLO88" s="67"/>
    </row>
    <row r="89" spans="1:7763" ht="28.15" customHeight="1" x14ac:dyDescent="0.2">
      <c r="A89" s="63">
        <v>0</v>
      </c>
      <c r="B89" s="64"/>
      <c r="C89" s="64"/>
      <c r="D89" s="64"/>
      <c r="E89" s="64"/>
      <c r="F89" s="65"/>
      <c r="G89" s="66" t="s">
        <v>97</v>
      </c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8"/>
      <c r="Z89" s="69" t="s">
        <v>72</v>
      </c>
      <c r="AA89" s="69"/>
      <c r="AB89" s="69"/>
      <c r="AC89" s="69"/>
      <c r="AD89" s="69"/>
      <c r="AE89" s="70" t="s">
        <v>79</v>
      </c>
      <c r="AF89" s="70"/>
      <c r="AG89" s="70"/>
      <c r="AH89" s="70"/>
      <c r="AI89" s="70"/>
      <c r="AJ89" s="70"/>
      <c r="AK89" s="70"/>
      <c r="AL89" s="70"/>
      <c r="AM89" s="70"/>
      <c r="AN89" s="71"/>
      <c r="AO89" s="62">
        <v>0</v>
      </c>
      <c r="AP89" s="62"/>
      <c r="AQ89" s="62"/>
      <c r="AR89" s="62"/>
      <c r="AS89" s="62"/>
      <c r="AT89" s="62"/>
      <c r="AU89" s="62"/>
      <c r="AV89" s="62"/>
      <c r="AW89" s="62">
        <v>2498.5</v>
      </c>
      <c r="AX89" s="62"/>
      <c r="AY89" s="62"/>
      <c r="AZ89" s="62"/>
      <c r="BA89" s="62"/>
      <c r="BB89" s="62"/>
      <c r="BC89" s="62"/>
      <c r="BD89" s="62"/>
      <c r="BE89" s="62">
        <v>2498.5</v>
      </c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3">
        <v>0</v>
      </c>
      <c r="BT89" s="64"/>
      <c r="BU89" s="64"/>
      <c r="BV89" s="64"/>
      <c r="BW89" s="64"/>
      <c r="BX89" s="65"/>
      <c r="BY89" s="66" t="s">
        <v>97</v>
      </c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8"/>
      <c r="CR89" s="69" t="s">
        <v>72</v>
      </c>
      <c r="CS89" s="69"/>
      <c r="CT89" s="69"/>
      <c r="CU89" s="69"/>
      <c r="CV89" s="69"/>
      <c r="CW89" s="70" t="s">
        <v>79</v>
      </c>
      <c r="CX89" s="70"/>
      <c r="CY89" s="70"/>
      <c r="CZ89" s="70"/>
      <c r="DA89" s="70"/>
      <c r="DB89" s="70"/>
      <c r="DC89" s="70"/>
      <c r="DD89" s="70"/>
      <c r="DE89" s="70"/>
      <c r="DF89" s="71"/>
      <c r="DG89" s="62">
        <v>0</v>
      </c>
      <c r="DH89" s="62"/>
      <c r="DI89" s="62"/>
      <c r="DJ89" s="62"/>
      <c r="DK89" s="62"/>
      <c r="DL89" s="62"/>
      <c r="DM89" s="62"/>
      <c r="DN89" s="62"/>
      <c r="DO89" s="62">
        <v>2498.5</v>
      </c>
      <c r="DP89" s="62"/>
      <c r="DQ89" s="62"/>
      <c r="DR89" s="62"/>
      <c r="DS89" s="62"/>
      <c r="DT89" s="62"/>
      <c r="DU89" s="62"/>
      <c r="DV89" s="62"/>
      <c r="DW89" s="62">
        <v>2498.5</v>
      </c>
      <c r="DX89" s="62"/>
      <c r="DY89" s="62"/>
      <c r="DZ89" s="62"/>
      <c r="EA89" s="62"/>
      <c r="EB89" s="62"/>
      <c r="EC89" s="62"/>
      <c r="ED89" s="62"/>
      <c r="EE89" s="63">
        <v>0</v>
      </c>
      <c r="EF89" s="64"/>
      <c r="EG89" s="64"/>
      <c r="EH89" s="64"/>
      <c r="EI89" s="64"/>
      <c r="EJ89" s="65"/>
      <c r="EK89" s="66" t="s">
        <v>97</v>
      </c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8"/>
      <c r="FD89" s="69" t="s">
        <v>72</v>
      </c>
      <c r="FE89" s="69"/>
      <c r="FF89" s="69"/>
      <c r="FG89" s="69"/>
      <c r="FH89" s="69"/>
      <c r="FI89" s="70" t="s">
        <v>79</v>
      </c>
      <c r="FJ89" s="70"/>
      <c r="FK89" s="70"/>
      <c r="FL89" s="70"/>
      <c r="FM89" s="70"/>
      <c r="FN89" s="70"/>
      <c r="FO89" s="70"/>
      <c r="FP89" s="70"/>
      <c r="FQ89" s="70"/>
      <c r="FR89" s="71"/>
      <c r="FS89" s="62">
        <v>0</v>
      </c>
      <c r="FT89" s="62"/>
      <c r="FU89" s="62"/>
      <c r="FV89" s="62"/>
      <c r="FW89" s="62"/>
      <c r="FX89" s="62"/>
      <c r="FY89" s="62"/>
      <c r="FZ89" s="62"/>
      <c r="GA89" s="62">
        <v>2498.5</v>
      </c>
      <c r="GB89" s="62"/>
      <c r="GC89" s="62"/>
      <c r="GD89" s="62"/>
      <c r="GE89" s="62"/>
      <c r="GF89" s="62"/>
      <c r="GG89" s="62"/>
      <c r="GH89" s="62"/>
      <c r="GI89" s="62">
        <v>2498.5</v>
      </c>
      <c r="GJ89" s="62"/>
      <c r="GK89" s="62"/>
      <c r="GL89" s="62"/>
      <c r="GM89" s="62"/>
      <c r="GN89" s="62"/>
      <c r="GO89" s="62"/>
      <c r="GP89" s="62"/>
      <c r="GQ89" s="63">
        <v>0</v>
      </c>
      <c r="GR89" s="64"/>
      <c r="GS89" s="64"/>
      <c r="GT89" s="64"/>
      <c r="GU89" s="64"/>
      <c r="GV89" s="65"/>
      <c r="GW89" s="66" t="s">
        <v>97</v>
      </c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8"/>
      <c r="HP89" s="69" t="s">
        <v>72</v>
      </c>
      <c r="HQ89" s="69"/>
      <c r="HR89" s="69"/>
      <c r="HS89" s="69"/>
      <c r="HT89" s="69"/>
      <c r="HU89" s="70" t="s">
        <v>79</v>
      </c>
      <c r="HV89" s="70"/>
      <c r="HW89" s="70"/>
      <c r="HX89" s="70"/>
      <c r="HY89" s="70"/>
      <c r="HZ89" s="70"/>
      <c r="IA89" s="70"/>
      <c r="IB89" s="70"/>
      <c r="IC89" s="70"/>
      <c r="ID89" s="71"/>
      <c r="IE89" s="62">
        <v>0</v>
      </c>
      <c r="IF89" s="62"/>
      <c r="IG89" s="62"/>
      <c r="IH89" s="62"/>
      <c r="II89" s="62"/>
      <c r="IJ89" s="62"/>
      <c r="IK89" s="62"/>
      <c r="IL89" s="62"/>
      <c r="IM89" s="62">
        <v>2498.5</v>
      </c>
      <c r="IN89" s="62"/>
      <c r="IO89" s="62"/>
      <c r="IP89" s="62"/>
      <c r="IQ89" s="62"/>
      <c r="IR89" s="62"/>
      <c r="IS89" s="62"/>
      <c r="IT89" s="62"/>
      <c r="IU89" s="62">
        <v>2498.5</v>
      </c>
      <c r="IV89" s="62"/>
      <c r="IW89" s="62"/>
      <c r="IX89" s="62"/>
      <c r="IY89" s="62"/>
      <c r="IZ89" s="62"/>
      <c r="JA89" s="62"/>
      <c r="JB89" s="62"/>
      <c r="JC89" s="63">
        <v>0</v>
      </c>
      <c r="JD89" s="64"/>
      <c r="JE89" s="64"/>
      <c r="JF89" s="64"/>
      <c r="JG89" s="64"/>
      <c r="JH89" s="65"/>
      <c r="JI89" s="66" t="s">
        <v>97</v>
      </c>
      <c r="JJ89" s="67"/>
      <c r="JK89" s="67"/>
      <c r="JL89" s="67"/>
      <c r="JM89" s="67"/>
      <c r="JN89" s="67"/>
      <c r="JO89" s="67"/>
      <c r="JP89" s="67"/>
      <c r="JQ89" s="67"/>
      <c r="JR89" s="67"/>
      <c r="JS89" s="67"/>
      <c r="JT89" s="67"/>
      <c r="JU89" s="67"/>
      <c r="JV89" s="67"/>
      <c r="JW89" s="67"/>
      <c r="JX89" s="67"/>
      <c r="JY89" s="67"/>
      <c r="JZ89" s="67"/>
      <c r="KA89" s="68"/>
      <c r="KB89" s="69" t="s">
        <v>72</v>
      </c>
      <c r="KC89" s="69"/>
      <c r="KD89" s="69"/>
      <c r="KE89" s="69"/>
      <c r="KF89" s="69"/>
      <c r="KG89" s="70" t="s">
        <v>79</v>
      </c>
      <c r="KH89" s="70"/>
      <c r="KI89" s="70"/>
      <c r="KJ89" s="70"/>
      <c r="KK89" s="70"/>
      <c r="KL89" s="70"/>
      <c r="KM89" s="70"/>
      <c r="KN89" s="70"/>
      <c r="KO89" s="70"/>
      <c r="KP89" s="71"/>
      <c r="KQ89" s="62">
        <v>0</v>
      </c>
      <c r="KR89" s="62"/>
      <c r="KS89" s="62"/>
      <c r="KT89" s="62"/>
      <c r="KU89" s="62"/>
      <c r="KV89" s="62"/>
      <c r="KW89" s="62"/>
      <c r="KX89" s="62"/>
      <c r="KY89" s="62">
        <v>2498.5</v>
      </c>
      <c r="KZ89" s="62"/>
      <c r="LA89" s="62"/>
      <c r="LB89" s="62"/>
      <c r="LC89" s="62"/>
      <c r="LD89" s="62"/>
      <c r="LE89" s="62"/>
      <c r="LF89" s="62"/>
      <c r="LG89" s="62">
        <v>2498.5</v>
      </c>
      <c r="LH89" s="62"/>
      <c r="LI89" s="62"/>
      <c r="LJ89" s="62"/>
      <c r="LK89" s="62"/>
      <c r="LL89" s="62"/>
      <c r="LM89" s="62"/>
      <c r="LN89" s="62"/>
      <c r="LO89" s="63">
        <v>0</v>
      </c>
      <c r="LP89" s="64"/>
      <c r="LQ89" s="64"/>
      <c r="LR89" s="64"/>
      <c r="LS89" s="64"/>
      <c r="LT89" s="65"/>
      <c r="LU89" s="66" t="s">
        <v>97</v>
      </c>
      <c r="LV89" s="67"/>
      <c r="LW89" s="67"/>
      <c r="LX89" s="67"/>
      <c r="LY89" s="67"/>
      <c r="LZ89" s="67"/>
      <c r="MA89" s="67"/>
      <c r="MB89" s="67"/>
      <c r="MC89" s="67"/>
      <c r="MD89" s="67"/>
      <c r="ME89" s="67"/>
      <c r="MF89" s="67"/>
      <c r="MG89" s="67"/>
      <c r="MH89" s="67"/>
      <c r="MI89" s="67"/>
      <c r="MJ89" s="67"/>
      <c r="MK89" s="67"/>
      <c r="ML89" s="67"/>
      <c r="MM89" s="68"/>
      <c r="MN89" s="69" t="s">
        <v>72</v>
      </c>
      <c r="MO89" s="69"/>
      <c r="MP89" s="69"/>
      <c r="MQ89" s="69"/>
      <c r="MR89" s="69"/>
      <c r="MS89" s="70" t="s">
        <v>79</v>
      </c>
      <c r="MT89" s="70"/>
      <c r="MU89" s="70"/>
      <c r="MV89" s="70"/>
      <c r="MW89" s="70"/>
      <c r="MX89" s="70"/>
      <c r="MY89" s="70"/>
      <c r="MZ89" s="70"/>
      <c r="NA89" s="70"/>
      <c r="NB89" s="71"/>
      <c r="NC89" s="62">
        <v>0</v>
      </c>
      <c r="ND89" s="62"/>
      <c r="NE89" s="62"/>
      <c r="NF89" s="62"/>
      <c r="NG89" s="62"/>
      <c r="NH89" s="62"/>
      <c r="NI89" s="62"/>
      <c r="NJ89" s="62"/>
      <c r="NK89" s="62">
        <v>2498.5</v>
      </c>
      <c r="NL89" s="62"/>
      <c r="NM89" s="62"/>
      <c r="NN89" s="62"/>
      <c r="NO89" s="62"/>
      <c r="NP89" s="62"/>
      <c r="NQ89" s="62"/>
      <c r="NR89" s="62"/>
      <c r="NS89" s="62">
        <v>2498.5</v>
      </c>
      <c r="NT89" s="62"/>
      <c r="NU89" s="62"/>
      <c r="NV89" s="62"/>
      <c r="NW89" s="62"/>
      <c r="NX89" s="62"/>
      <c r="NY89" s="62"/>
      <c r="NZ89" s="62"/>
      <c r="OA89" s="63">
        <v>0</v>
      </c>
      <c r="OB89" s="64"/>
      <c r="OC89" s="64"/>
      <c r="OD89" s="64"/>
      <c r="OE89" s="64"/>
      <c r="OF89" s="65"/>
      <c r="OG89" s="66" t="s">
        <v>97</v>
      </c>
      <c r="OH89" s="67"/>
      <c r="OI89" s="67"/>
      <c r="OJ89" s="67"/>
      <c r="OK89" s="67"/>
      <c r="OL89" s="67"/>
      <c r="OM89" s="67"/>
      <c r="ON89" s="67"/>
      <c r="OO89" s="67"/>
      <c r="OP89" s="67"/>
      <c r="OQ89" s="67"/>
      <c r="OR89" s="67"/>
      <c r="OS89" s="67"/>
      <c r="OT89" s="67"/>
      <c r="OU89" s="67"/>
      <c r="OV89" s="67"/>
      <c r="OW89" s="67"/>
      <c r="OX89" s="67"/>
      <c r="OY89" s="68"/>
      <c r="OZ89" s="69" t="s">
        <v>72</v>
      </c>
      <c r="PA89" s="69"/>
      <c r="PB89" s="69"/>
      <c r="PC89" s="69"/>
      <c r="PD89" s="69"/>
      <c r="PE89" s="70" t="s">
        <v>79</v>
      </c>
      <c r="PF89" s="70"/>
      <c r="PG89" s="70"/>
      <c r="PH89" s="70"/>
      <c r="PI89" s="70"/>
      <c r="PJ89" s="70"/>
      <c r="PK89" s="70"/>
      <c r="PL89" s="70"/>
      <c r="PM89" s="70"/>
      <c r="PN89" s="71"/>
      <c r="PO89" s="62">
        <v>0</v>
      </c>
      <c r="PP89" s="62"/>
      <c r="PQ89" s="62"/>
      <c r="PR89" s="62"/>
      <c r="PS89" s="62"/>
      <c r="PT89" s="62"/>
      <c r="PU89" s="62"/>
      <c r="PV89" s="62"/>
      <c r="PW89" s="62">
        <v>2498.5</v>
      </c>
      <c r="PX89" s="62"/>
      <c r="PY89" s="62"/>
      <c r="PZ89" s="62"/>
      <c r="QA89" s="62"/>
      <c r="QB89" s="62"/>
      <c r="QC89" s="62"/>
      <c r="QD89" s="62"/>
      <c r="QE89" s="62">
        <v>2498.5</v>
      </c>
      <c r="QF89" s="62"/>
      <c r="QG89" s="62"/>
      <c r="QH89" s="62"/>
      <c r="QI89" s="62"/>
      <c r="QJ89" s="62"/>
      <c r="QK89" s="62"/>
      <c r="QL89" s="62"/>
      <c r="QM89" s="63">
        <v>0</v>
      </c>
      <c r="QN89" s="64"/>
      <c r="QO89" s="64"/>
      <c r="QP89" s="64"/>
      <c r="QQ89" s="64"/>
      <c r="QR89" s="65"/>
      <c r="QS89" s="66" t="s">
        <v>97</v>
      </c>
      <c r="QT89" s="67"/>
      <c r="QU89" s="67"/>
      <c r="QV89" s="67"/>
      <c r="QW89" s="67"/>
      <c r="QX89" s="67"/>
      <c r="QY89" s="67"/>
      <c r="QZ89" s="67"/>
      <c r="RA89" s="67"/>
      <c r="RB89" s="67"/>
      <c r="RC89" s="67"/>
      <c r="RD89" s="67"/>
      <c r="RE89" s="67"/>
      <c r="RF89" s="67"/>
      <c r="RG89" s="67"/>
      <c r="RH89" s="67"/>
      <c r="RI89" s="67"/>
      <c r="RJ89" s="67"/>
      <c r="RK89" s="68"/>
      <c r="RL89" s="69" t="s">
        <v>72</v>
      </c>
      <c r="RM89" s="69"/>
      <c r="RN89" s="69"/>
      <c r="RO89" s="69"/>
      <c r="RP89" s="69"/>
      <c r="RQ89" s="70" t="s">
        <v>79</v>
      </c>
      <c r="RR89" s="70"/>
      <c r="RS89" s="70"/>
      <c r="RT89" s="70"/>
      <c r="RU89" s="70"/>
      <c r="RV89" s="70"/>
      <c r="RW89" s="70"/>
      <c r="RX89" s="70"/>
      <c r="RY89" s="70"/>
      <c r="RZ89" s="71"/>
      <c r="SA89" s="62">
        <v>0</v>
      </c>
      <c r="SB89" s="62"/>
      <c r="SC89" s="62"/>
      <c r="SD89" s="62"/>
      <c r="SE89" s="62"/>
      <c r="SF89" s="62"/>
      <c r="SG89" s="62"/>
      <c r="SH89" s="62"/>
      <c r="SI89" s="62">
        <v>2498.5</v>
      </c>
      <c r="SJ89" s="62"/>
      <c r="SK89" s="62"/>
      <c r="SL89" s="62"/>
      <c r="SM89" s="62"/>
      <c r="SN89" s="62"/>
      <c r="SO89" s="62"/>
      <c r="SP89" s="62"/>
      <c r="SQ89" s="62">
        <v>2498.5</v>
      </c>
      <c r="SR89" s="62"/>
      <c r="SS89" s="62"/>
      <c r="ST89" s="62"/>
      <c r="SU89" s="62"/>
      <c r="SV89" s="62"/>
      <c r="SW89" s="62"/>
      <c r="SX89" s="62"/>
      <c r="SY89" s="63">
        <v>0</v>
      </c>
      <c r="SZ89" s="64"/>
      <c r="TA89" s="64"/>
      <c r="TB89" s="64"/>
      <c r="TC89" s="64"/>
      <c r="TD89" s="65"/>
      <c r="TE89" s="66" t="s">
        <v>97</v>
      </c>
      <c r="TF89" s="67"/>
      <c r="TG89" s="67"/>
      <c r="TH89" s="67"/>
      <c r="TI89" s="67"/>
      <c r="TJ89" s="67"/>
      <c r="TK89" s="67"/>
      <c r="TL89" s="67"/>
      <c r="TM89" s="67"/>
      <c r="TN89" s="67"/>
      <c r="TO89" s="67"/>
      <c r="TP89" s="67"/>
      <c r="TQ89" s="67"/>
      <c r="TR89" s="67"/>
      <c r="TS89" s="67"/>
      <c r="TT89" s="67"/>
      <c r="TU89" s="67"/>
      <c r="TV89" s="67"/>
      <c r="TW89" s="68"/>
      <c r="TX89" s="69" t="s">
        <v>72</v>
      </c>
      <c r="TY89" s="69"/>
      <c r="TZ89" s="69"/>
      <c r="UA89" s="69"/>
      <c r="UB89" s="69"/>
      <c r="UC89" s="70" t="s">
        <v>79</v>
      </c>
      <c r="UD89" s="70"/>
      <c r="UE89" s="70"/>
      <c r="UF89" s="70"/>
      <c r="UG89" s="70"/>
      <c r="UH89" s="70"/>
      <c r="UI89" s="70"/>
      <c r="UJ89" s="70"/>
      <c r="UK89" s="70"/>
      <c r="UL89" s="71"/>
      <c r="UM89" s="62">
        <v>0</v>
      </c>
      <c r="UN89" s="62"/>
      <c r="UO89" s="62"/>
      <c r="UP89" s="62"/>
      <c r="UQ89" s="62"/>
      <c r="UR89" s="62"/>
      <c r="US89" s="62"/>
      <c r="UT89" s="62"/>
      <c r="UU89" s="62">
        <v>2498.5</v>
      </c>
      <c r="UV89" s="62"/>
      <c r="UW89" s="62"/>
      <c r="UX89" s="62"/>
      <c r="UY89" s="62"/>
      <c r="UZ89" s="62"/>
      <c r="VA89" s="62"/>
      <c r="VB89" s="62"/>
      <c r="VC89" s="62">
        <v>2498.5</v>
      </c>
      <c r="VD89" s="62"/>
      <c r="VE89" s="62"/>
      <c r="VF89" s="62"/>
      <c r="VG89" s="62"/>
      <c r="VH89" s="62"/>
      <c r="VI89" s="62"/>
      <c r="VJ89" s="62"/>
      <c r="VK89" s="63">
        <v>0</v>
      </c>
      <c r="VL89" s="64"/>
      <c r="VM89" s="64"/>
      <c r="VN89" s="64"/>
      <c r="VO89" s="64"/>
      <c r="VP89" s="65"/>
      <c r="VQ89" s="66" t="s">
        <v>97</v>
      </c>
      <c r="VR89" s="67"/>
      <c r="VS89" s="67"/>
      <c r="VT89" s="67"/>
      <c r="VU89" s="67"/>
      <c r="VV89" s="67"/>
      <c r="VW89" s="67"/>
      <c r="VX89" s="67"/>
      <c r="VY89" s="67"/>
      <c r="VZ89" s="67"/>
      <c r="WA89" s="67"/>
      <c r="WB89" s="67"/>
      <c r="WC89" s="67"/>
      <c r="WD89" s="67"/>
      <c r="WE89" s="67"/>
      <c r="WF89" s="67"/>
      <c r="WG89" s="67"/>
      <c r="WH89" s="67"/>
      <c r="WI89" s="68"/>
      <c r="WJ89" s="69" t="s">
        <v>72</v>
      </c>
      <c r="WK89" s="69"/>
      <c r="WL89" s="69"/>
      <c r="WM89" s="69"/>
      <c r="WN89" s="69"/>
      <c r="WO89" s="70" t="s">
        <v>79</v>
      </c>
      <c r="WP89" s="70"/>
      <c r="WQ89" s="70"/>
      <c r="WR89" s="70"/>
      <c r="WS89" s="70"/>
      <c r="WT89" s="70"/>
      <c r="WU89" s="70"/>
      <c r="WV89" s="70"/>
      <c r="WW89" s="70"/>
      <c r="WX89" s="71"/>
      <c r="WY89" s="62">
        <v>0</v>
      </c>
      <c r="WZ89" s="62"/>
      <c r="XA89" s="62"/>
      <c r="XB89" s="62"/>
      <c r="XC89" s="62"/>
      <c r="XD89" s="62"/>
      <c r="XE89" s="62"/>
      <c r="XF89" s="62"/>
      <c r="XG89" s="62">
        <v>2498.5</v>
      </c>
      <c r="XH89" s="62"/>
      <c r="XI89" s="62"/>
      <c r="XJ89" s="62"/>
      <c r="XK89" s="62"/>
      <c r="XL89" s="62"/>
      <c r="XM89" s="62"/>
      <c r="XN89" s="62"/>
      <c r="XO89" s="62">
        <v>2498.5</v>
      </c>
      <c r="XP89" s="62"/>
      <c r="XQ89" s="62"/>
      <c r="XR89" s="62"/>
      <c r="XS89" s="62"/>
      <c r="XT89" s="62"/>
      <c r="XU89" s="62"/>
      <c r="XV89" s="62"/>
      <c r="XW89" s="63">
        <v>0</v>
      </c>
      <c r="XX89" s="64"/>
      <c r="XY89" s="64"/>
      <c r="XZ89" s="64"/>
      <c r="YA89" s="64"/>
      <c r="YB89" s="65"/>
      <c r="YC89" s="66" t="s">
        <v>97</v>
      </c>
      <c r="YD89" s="67"/>
      <c r="YE89" s="67"/>
      <c r="YF89" s="67"/>
      <c r="YG89" s="67"/>
      <c r="YH89" s="67"/>
      <c r="YI89" s="67"/>
      <c r="YJ89" s="67"/>
      <c r="YK89" s="67"/>
      <c r="YL89" s="67"/>
      <c r="YM89" s="67"/>
      <c r="YN89" s="67"/>
      <c r="YO89" s="67"/>
      <c r="YP89" s="67"/>
      <c r="YQ89" s="67"/>
      <c r="YR89" s="67"/>
      <c r="YS89" s="67"/>
      <c r="YT89" s="67"/>
      <c r="YU89" s="68"/>
      <c r="YV89" s="69" t="s">
        <v>72</v>
      </c>
      <c r="YW89" s="69"/>
      <c r="YX89" s="69"/>
      <c r="YY89" s="69"/>
      <c r="YZ89" s="69"/>
      <c r="ZA89" s="70" t="s">
        <v>79</v>
      </c>
      <c r="ZB89" s="70"/>
      <c r="ZC89" s="70"/>
      <c r="ZD89" s="70"/>
      <c r="ZE89" s="70"/>
      <c r="ZF89" s="70"/>
      <c r="ZG89" s="70"/>
      <c r="ZH89" s="70"/>
      <c r="ZI89" s="70"/>
      <c r="ZJ89" s="71"/>
      <c r="ZK89" s="62">
        <v>0</v>
      </c>
      <c r="ZL89" s="62"/>
      <c r="ZM89" s="62"/>
      <c r="ZN89" s="62"/>
      <c r="ZO89" s="62"/>
      <c r="ZP89" s="62"/>
      <c r="ZQ89" s="62"/>
      <c r="ZR89" s="62"/>
      <c r="ZS89" s="62">
        <v>2498.5</v>
      </c>
      <c r="ZT89" s="62"/>
      <c r="ZU89" s="62"/>
      <c r="ZV89" s="62"/>
      <c r="ZW89" s="62"/>
      <c r="ZX89" s="62"/>
      <c r="ZY89" s="62"/>
      <c r="ZZ89" s="62"/>
      <c r="AAA89" s="62">
        <v>2498.5</v>
      </c>
      <c r="AAB89" s="62"/>
      <c r="AAC89" s="62"/>
      <c r="AAD89" s="62"/>
      <c r="AAE89" s="62"/>
      <c r="AAF89" s="62"/>
      <c r="AAG89" s="62"/>
      <c r="AAH89" s="62"/>
      <c r="AAI89" s="63">
        <v>0</v>
      </c>
      <c r="AAJ89" s="64"/>
      <c r="AAK89" s="64"/>
      <c r="AAL89" s="64"/>
      <c r="AAM89" s="64"/>
      <c r="AAN89" s="65"/>
      <c r="AAO89" s="66" t="s">
        <v>97</v>
      </c>
      <c r="AAP89" s="67"/>
      <c r="AAQ89" s="67"/>
      <c r="AAR89" s="67"/>
      <c r="AAS89" s="67"/>
      <c r="AAT89" s="67"/>
      <c r="AAU89" s="67"/>
      <c r="AAV89" s="67"/>
      <c r="AAW89" s="67"/>
      <c r="AAX89" s="67"/>
      <c r="AAY89" s="67"/>
      <c r="AAZ89" s="67"/>
      <c r="ABA89" s="67"/>
      <c r="ABB89" s="67"/>
      <c r="ABC89" s="67"/>
      <c r="ABD89" s="67"/>
      <c r="ABE89" s="67"/>
      <c r="ABF89" s="67"/>
      <c r="ABG89" s="68"/>
      <c r="ABH89" s="69" t="s">
        <v>72</v>
      </c>
      <c r="ABI89" s="69"/>
      <c r="ABJ89" s="69"/>
      <c r="ABK89" s="69"/>
      <c r="ABL89" s="69"/>
      <c r="ABM89" s="70" t="s">
        <v>79</v>
      </c>
      <c r="ABN89" s="70"/>
      <c r="ABO89" s="70"/>
      <c r="ABP89" s="70"/>
      <c r="ABQ89" s="70"/>
      <c r="ABR89" s="70"/>
      <c r="ABS89" s="70"/>
      <c r="ABT89" s="70"/>
      <c r="ABU89" s="70"/>
      <c r="ABV89" s="71"/>
      <c r="ABW89" s="62">
        <v>0</v>
      </c>
      <c r="ABX89" s="62"/>
      <c r="ABY89" s="62"/>
      <c r="ABZ89" s="62"/>
      <c r="ACA89" s="62"/>
      <c r="ACB89" s="62"/>
      <c r="ACC89" s="62"/>
      <c r="ACD89" s="62"/>
      <c r="ACE89" s="62">
        <v>2498.5</v>
      </c>
      <c r="ACF89" s="62"/>
      <c r="ACG89" s="62"/>
      <c r="ACH89" s="62"/>
      <c r="ACI89" s="62"/>
      <c r="ACJ89" s="62"/>
      <c r="ACK89" s="62"/>
      <c r="ACL89" s="62"/>
      <c r="ACM89" s="62">
        <v>2498.5</v>
      </c>
      <c r="ACN89" s="62"/>
      <c r="ACO89" s="62"/>
      <c r="ACP89" s="62"/>
      <c r="ACQ89" s="62"/>
      <c r="ACR89" s="62"/>
      <c r="ACS89" s="62"/>
      <c r="ACT89" s="62"/>
      <c r="ACU89" s="63">
        <v>0</v>
      </c>
      <c r="ACV89" s="64"/>
      <c r="ACW89" s="64"/>
      <c r="ACX89" s="64"/>
      <c r="ACY89" s="64"/>
      <c r="ACZ89" s="65"/>
      <c r="ADA89" s="66" t="s">
        <v>97</v>
      </c>
      <c r="ADB89" s="67"/>
      <c r="ADC89" s="67"/>
      <c r="ADD89" s="67"/>
      <c r="ADE89" s="67"/>
      <c r="ADF89" s="67"/>
      <c r="ADG89" s="67"/>
      <c r="ADH89" s="67"/>
      <c r="ADI89" s="67"/>
      <c r="ADJ89" s="67"/>
      <c r="ADK89" s="67"/>
      <c r="ADL89" s="67"/>
      <c r="ADM89" s="67"/>
      <c r="ADN89" s="67"/>
      <c r="ADO89" s="67"/>
      <c r="ADP89" s="67"/>
      <c r="ADQ89" s="67"/>
      <c r="ADR89" s="67"/>
      <c r="ADS89" s="68"/>
      <c r="ADT89" s="69" t="s">
        <v>72</v>
      </c>
      <c r="ADU89" s="69"/>
      <c r="ADV89" s="69"/>
      <c r="ADW89" s="69"/>
      <c r="ADX89" s="69"/>
      <c r="ADY89" s="70" t="s">
        <v>79</v>
      </c>
      <c r="ADZ89" s="70"/>
      <c r="AEA89" s="70"/>
      <c r="AEB89" s="70"/>
      <c r="AEC89" s="70"/>
      <c r="AED89" s="70"/>
      <c r="AEE89" s="70"/>
      <c r="AEF89" s="70"/>
      <c r="AEG89" s="70"/>
      <c r="AEH89" s="71"/>
      <c r="AEI89" s="62">
        <v>0</v>
      </c>
      <c r="AEJ89" s="62"/>
      <c r="AEK89" s="62"/>
      <c r="AEL89" s="62"/>
      <c r="AEM89" s="62"/>
      <c r="AEN89" s="62"/>
      <c r="AEO89" s="62"/>
      <c r="AEP89" s="62"/>
      <c r="AEQ89" s="62">
        <v>2498.5</v>
      </c>
      <c r="AER89" s="62"/>
      <c r="AES89" s="62"/>
      <c r="AET89" s="62"/>
      <c r="AEU89" s="62"/>
      <c r="AEV89" s="62"/>
      <c r="AEW89" s="62"/>
      <c r="AEX89" s="62"/>
      <c r="AEY89" s="62">
        <v>2498.5</v>
      </c>
      <c r="AEZ89" s="62"/>
      <c r="AFA89" s="62"/>
      <c r="AFB89" s="62"/>
      <c r="AFC89" s="62"/>
      <c r="AFD89" s="62"/>
      <c r="AFE89" s="62"/>
      <c r="AFF89" s="62"/>
      <c r="AFG89" s="63">
        <v>0</v>
      </c>
      <c r="AFH89" s="64"/>
      <c r="AFI89" s="64"/>
      <c r="AFJ89" s="64"/>
      <c r="AFK89" s="64"/>
      <c r="AFL89" s="65"/>
      <c r="AFM89" s="66" t="s">
        <v>97</v>
      </c>
      <c r="AFN89" s="67"/>
      <c r="AFO89" s="67"/>
      <c r="AFP89" s="67"/>
      <c r="AFQ89" s="67"/>
      <c r="AFR89" s="67"/>
      <c r="AFS89" s="67"/>
      <c r="AFT89" s="67"/>
      <c r="AFU89" s="67"/>
      <c r="AFV89" s="67"/>
      <c r="AFW89" s="67"/>
      <c r="AFX89" s="67"/>
      <c r="AFY89" s="67"/>
      <c r="AFZ89" s="67"/>
      <c r="AGA89" s="67"/>
      <c r="AGB89" s="67"/>
      <c r="AGC89" s="67"/>
      <c r="AGD89" s="67"/>
      <c r="AGE89" s="68"/>
      <c r="AGF89" s="69" t="s">
        <v>72</v>
      </c>
      <c r="AGG89" s="69"/>
      <c r="AGH89" s="69"/>
      <c r="AGI89" s="69"/>
      <c r="AGJ89" s="69"/>
      <c r="AGK89" s="70" t="s">
        <v>79</v>
      </c>
      <c r="AGL89" s="70"/>
      <c r="AGM89" s="70"/>
      <c r="AGN89" s="70"/>
      <c r="AGO89" s="70"/>
      <c r="AGP89" s="70"/>
      <c r="AGQ89" s="70"/>
      <c r="AGR89" s="70"/>
      <c r="AGS89" s="70"/>
      <c r="AGT89" s="71"/>
      <c r="AGU89" s="62">
        <v>0</v>
      </c>
      <c r="AGV89" s="62"/>
      <c r="AGW89" s="62"/>
      <c r="AGX89" s="62"/>
      <c r="AGY89" s="62"/>
      <c r="AGZ89" s="62"/>
      <c r="AHA89" s="62"/>
      <c r="AHB89" s="62"/>
      <c r="AHC89" s="62">
        <v>2498.5</v>
      </c>
      <c r="AHD89" s="62"/>
      <c r="AHE89" s="62"/>
      <c r="AHF89" s="62"/>
      <c r="AHG89" s="62"/>
      <c r="AHH89" s="62"/>
      <c r="AHI89" s="62"/>
      <c r="AHJ89" s="62"/>
      <c r="AHK89" s="62">
        <v>2498.5</v>
      </c>
      <c r="AHL89" s="62"/>
      <c r="AHM89" s="62"/>
      <c r="AHN89" s="62"/>
      <c r="AHO89" s="62"/>
      <c r="AHP89" s="62"/>
      <c r="AHQ89" s="62"/>
      <c r="AHR89" s="62"/>
      <c r="AHS89" s="63">
        <v>0</v>
      </c>
      <c r="AHT89" s="64"/>
      <c r="AHU89" s="64"/>
      <c r="AHV89" s="64"/>
      <c r="AHW89" s="64"/>
      <c r="AHX89" s="65"/>
      <c r="AHY89" s="66" t="s">
        <v>97</v>
      </c>
      <c r="AHZ89" s="67"/>
      <c r="AIA89" s="67"/>
      <c r="AIB89" s="67"/>
      <c r="AIC89" s="67"/>
      <c r="AID89" s="67"/>
      <c r="AIE89" s="67"/>
      <c r="AIF89" s="67"/>
      <c r="AIG89" s="67"/>
      <c r="AIH89" s="67"/>
      <c r="AII89" s="67"/>
      <c r="AIJ89" s="67"/>
      <c r="AIK89" s="67"/>
      <c r="AIL89" s="67"/>
      <c r="AIM89" s="67"/>
      <c r="AIN89" s="67"/>
      <c r="AIO89" s="67"/>
      <c r="AIP89" s="67"/>
      <c r="AIQ89" s="68"/>
      <c r="AIR89" s="69" t="s">
        <v>72</v>
      </c>
      <c r="AIS89" s="69"/>
      <c r="AIT89" s="69"/>
      <c r="AIU89" s="69"/>
      <c r="AIV89" s="69"/>
      <c r="AIW89" s="70" t="s">
        <v>79</v>
      </c>
      <c r="AIX89" s="70"/>
      <c r="AIY89" s="70"/>
      <c r="AIZ89" s="70"/>
      <c r="AJA89" s="70"/>
      <c r="AJB89" s="70"/>
      <c r="AJC89" s="70"/>
      <c r="AJD89" s="70"/>
      <c r="AJE89" s="70"/>
      <c r="AJF89" s="71"/>
      <c r="AJG89" s="62">
        <v>0</v>
      </c>
      <c r="AJH89" s="62"/>
      <c r="AJI89" s="62"/>
      <c r="AJJ89" s="62"/>
      <c r="AJK89" s="62"/>
      <c r="AJL89" s="62"/>
      <c r="AJM89" s="62"/>
      <c r="AJN89" s="62"/>
      <c r="AJO89" s="62">
        <v>2498.5</v>
      </c>
      <c r="AJP89" s="62"/>
      <c r="AJQ89" s="62"/>
      <c r="AJR89" s="62"/>
      <c r="AJS89" s="62"/>
      <c r="AJT89" s="62"/>
      <c r="AJU89" s="62"/>
      <c r="AJV89" s="62"/>
      <c r="AJW89" s="62">
        <v>2498.5</v>
      </c>
      <c r="AJX89" s="62"/>
      <c r="AJY89" s="62"/>
      <c r="AJZ89" s="62"/>
      <c r="AKA89" s="62"/>
      <c r="AKB89" s="62"/>
      <c r="AKC89" s="62"/>
      <c r="AKD89" s="62"/>
      <c r="AKE89" s="63">
        <v>0</v>
      </c>
      <c r="AKF89" s="64"/>
      <c r="AKG89" s="64"/>
      <c r="AKH89" s="64"/>
      <c r="AKI89" s="64"/>
      <c r="AKJ89" s="65"/>
      <c r="AKK89" s="66" t="s">
        <v>97</v>
      </c>
      <c r="AKL89" s="67"/>
      <c r="AKM89" s="67"/>
      <c r="AKN89" s="67"/>
      <c r="AKO89" s="67"/>
      <c r="AKP89" s="67"/>
      <c r="AKQ89" s="67"/>
      <c r="AKR89" s="67"/>
      <c r="AKS89" s="67"/>
      <c r="AKT89" s="67"/>
      <c r="AKU89" s="67"/>
      <c r="AKV89" s="67"/>
      <c r="AKW89" s="67"/>
      <c r="AKX89" s="67"/>
      <c r="AKY89" s="67"/>
      <c r="AKZ89" s="67"/>
      <c r="ALA89" s="67"/>
      <c r="ALB89" s="67"/>
      <c r="ALC89" s="68"/>
      <c r="ALD89" s="69" t="s">
        <v>72</v>
      </c>
      <c r="ALE89" s="69"/>
      <c r="ALF89" s="69"/>
      <c r="ALG89" s="69"/>
      <c r="ALH89" s="69"/>
      <c r="ALI89" s="70" t="s">
        <v>79</v>
      </c>
      <c r="ALJ89" s="70"/>
      <c r="ALK89" s="70"/>
      <c r="ALL89" s="70"/>
      <c r="ALM89" s="70"/>
      <c r="ALN89" s="70"/>
      <c r="ALO89" s="70"/>
      <c r="ALP89" s="70"/>
      <c r="ALQ89" s="70"/>
      <c r="ALR89" s="71"/>
      <c r="ALS89" s="62">
        <v>0</v>
      </c>
      <c r="ALT89" s="62"/>
      <c r="ALU89" s="62"/>
      <c r="ALV89" s="62"/>
      <c r="ALW89" s="62"/>
      <c r="ALX89" s="62"/>
      <c r="ALY89" s="62"/>
      <c r="ALZ89" s="62"/>
      <c r="AMA89" s="62">
        <v>2498.5</v>
      </c>
      <c r="AMB89" s="62"/>
      <c r="AMC89" s="62"/>
      <c r="AMD89" s="62"/>
      <c r="AME89" s="62"/>
      <c r="AMF89" s="62"/>
      <c r="AMG89" s="62"/>
      <c r="AMH89" s="62"/>
      <c r="AMI89" s="62">
        <v>2498.5</v>
      </c>
      <c r="AMJ89" s="62"/>
      <c r="AMK89" s="62"/>
      <c r="AML89" s="62"/>
      <c r="AMM89" s="62"/>
      <c r="AMN89" s="62"/>
      <c r="AMO89" s="62"/>
      <c r="AMP89" s="62"/>
      <c r="AMQ89" s="63">
        <v>0</v>
      </c>
      <c r="AMR89" s="64"/>
      <c r="AMS89" s="64"/>
      <c r="AMT89" s="64"/>
      <c r="AMU89" s="64"/>
      <c r="AMV89" s="65"/>
      <c r="AMW89" s="66" t="s">
        <v>97</v>
      </c>
      <c r="AMX89" s="67"/>
      <c r="AMY89" s="67"/>
      <c r="AMZ89" s="67"/>
      <c r="ANA89" s="67"/>
      <c r="ANB89" s="67"/>
      <c r="ANC89" s="67"/>
      <c r="AND89" s="67"/>
      <c r="ANE89" s="67"/>
      <c r="ANF89" s="67"/>
      <c r="ANG89" s="67"/>
      <c r="ANH89" s="67"/>
      <c r="ANI89" s="67"/>
      <c r="ANJ89" s="67"/>
      <c r="ANK89" s="67"/>
      <c r="ANL89" s="67"/>
      <c r="ANM89" s="67"/>
      <c r="ANN89" s="67"/>
      <c r="ANO89" s="68"/>
      <c r="ANP89" s="69" t="s">
        <v>72</v>
      </c>
      <c r="ANQ89" s="69"/>
      <c r="ANR89" s="69"/>
      <c r="ANS89" s="69"/>
      <c r="ANT89" s="69"/>
      <c r="ANU89" s="70" t="s">
        <v>79</v>
      </c>
      <c r="ANV89" s="70"/>
      <c r="ANW89" s="70"/>
      <c r="ANX89" s="70"/>
      <c r="ANY89" s="70"/>
      <c r="ANZ89" s="70"/>
      <c r="AOA89" s="70"/>
      <c r="AOB89" s="70"/>
      <c r="AOC89" s="70"/>
      <c r="AOD89" s="71"/>
      <c r="AOE89" s="62">
        <v>0</v>
      </c>
      <c r="AOF89" s="62"/>
      <c r="AOG89" s="62"/>
      <c r="AOH89" s="62"/>
      <c r="AOI89" s="62"/>
      <c r="AOJ89" s="62"/>
      <c r="AOK89" s="62"/>
      <c r="AOL89" s="62"/>
      <c r="AOM89" s="62">
        <v>2498.5</v>
      </c>
      <c r="AON89" s="62"/>
      <c r="AOO89" s="62"/>
      <c r="AOP89" s="62"/>
      <c r="AOQ89" s="62"/>
      <c r="AOR89" s="62"/>
      <c r="AOS89" s="62"/>
      <c r="AOT89" s="62"/>
      <c r="AOU89" s="62">
        <v>2498.5</v>
      </c>
      <c r="AOV89" s="62"/>
      <c r="AOW89" s="62"/>
      <c r="AOX89" s="62"/>
      <c r="AOY89" s="62"/>
      <c r="AOZ89" s="62"/>
      <c r="APA89" s="62"/>
      <c r="APB89" s="62"/>
      <c r="APC89" s="63">
        <v>0</v>
      </c>
      <c r="APD89" s="64"/>
      <c r="APE89" s="64"/>
      <c r="APF89" s="64"/>
      <c r="APG89" s="64"/>
      <c r="APH89" s="65"/>
      <c r="API89" s="66" t="s">
        <v>97</v>
      </c>
      <c r="APJ89" s="67"/>
      <c r="APK89" s="67"/>
      <c r="APL89" s="67"/>
      <c r="APM89" s="67"/>
      <c r="APN89" s="67"/>
      <c r="APO89" s="67"/>
      <c r="APP89" s="67"/>
      <c r="APQ89" s="67"/>
      <c r="APR89" s="67"/>
      <c r="APS89" s="67"/>
      <c r="APT89" s="67"/>
      <c r="APU89" s="67"/>
      <c r="APV89" s="67"/>
      <c r="APW89" s="67"/>
      <c r="APX89" s="67"/>
      <c r="APY89" s="67"/>
      <c r="APZ89" s="67"/>
      <c r="AQA89" s="68"/>
      <c r="AQB89" s="69" t="s">
        <v>72</v>
      </c>
      <c r="AQC89" s="69"/>
      <c r="AQD89" s="69"/>
      <c r="AQE89" s="69"/>
      <c r="AQF89" s="69"/>
      <c r="AQG89" s="70" t="s">
        <v>79</v>
      </c>
      <c r="AQH89" s="70"/>
      <c r="AQI89" s="70"/>
      <c r="AQJ89" s="70"/>
      <c r="AQK89" s="70"/>
      <c r="AQL89" s="70"/>
      <c r="AQM89" s="70"/>
      <c r="AQN89" s="70"/>
      <c r="AQO89" s="70"/>
      <c r="AQP89" s="71"/>
      <c r="AQQ89" s="62">
        <v>0</v>
      </c>
      <c r="AQR89" s="62"/>
      <c r="AQS89" s="62"/>
      <c r="AQT89" s="62"/>
      <c r="AQU89" s="62"/>
      <c r="AQV89" s="62"/>
      <c r="AQW89" s="62"/>
      <c r="AQX89" s="62"/>
      <c r="AQY89" s="62">
        <v>2498.5</v>
      </c>
      <c r="AQZ89" s="62"/>
      <c r="ARA89" s="62"/>
      <c r="ARB89" s="62"/>
      <c r="ARC89" s="62"/>
      <c r="ARD89" s="62"/>
      <c r="ARE89" s="62"/>
      <c r="ARF89" s="62"/>
      <c r="ARG89" s="62">
        <v>2498.5</v>
      </c>
      <c r="ARH89" s="62"/>
      <c r="ARI89" s="62"/>
      <c r="ARJ89" s="62"/>
      <c r="ARK89" s="62"/>
      <c r="ARL89" s="62"/>
      <c r="ARM89" s="62"/>
      <c r="ARN89" s="62"/>
      <c r="ARO89" s="63">
        <v>0</v>
      </c>
      <c r="ARP89" s="64"/>
      <c r="ARQ89" s="64"/>
      <c r="ARR89" s="64"/>
      <c r="ARS89" s="64"/>
      <c r="ART89" s="65"/>
      <c r="ARU89" s="66" t="s">
        <v>97</v>
      </c>
      <c r="ARV89" s="67"/>
      <c r="ARW89" s="67"/>
      <c r="ARX89" s="67"/>
      <c r="ARY89" s="67"/>
      <c r="ARZ89" s="67"/>
      <c r="ASA89" s="67"/>
      <c r="ASB89" s="67"/>
      <c r="ASC89" s="67"/>
      <c r="ASD89" s="67"/>
      <c r="ASE89" s="67"/>
      <c r="ASF89" s="67"/>
      <c r="ASG89" s="67"/>
      <c r="ASH89" s="67"/>
      <c r="ASI89" s="67"/>
      <c r="ASJ89" s="67"/>
      <c r="ASK89" s="67"/>
      <c r="ASL89" s="67"/>
      <c r="ASM89" s="68"/>
      <c r="ASN89" s="69" t="s">
        <v>72</v>
      </c>
      <c r="ASO89" s="69"/>
      <c r="ASP89" s="69"/>
      <c r="ASQ89" s="69"/>
      <c r="ASR89" s="69"/>
      <c r="ASS89" s="70" t="s">
        <v>79</v>
      </c>
      <c r="AST89" s="70"/>
      <c r="ASU89" s="70"/>
      <c r="ASV89" s="70"/>
      <c r="ASW89" s="70"/>
      <c r="ASX89" s="70"/>
      <c r="ASY89" s="70"/>
      <c r="ASZ89" s="70"/>
      <c r="ATA89" s="70"/>
      <c r="ATB89" s="71"/>
      <c r="ATC89" s="62">
        <v>0</v>
      </c>
      <c r="ATD89" s="62"/>
      <c r="ATE89" s="62"/>
      <c r="ATF89" s="62"/>
      <c r="ATG89" s="62"/>
      <c r="ATH89" s="62"/>
      <c r="ATI89" s="62"/>
      <c r="ATJ89" s="62"/>
      <c r="ATK89" s="62">
        <v>2498.5</v>
      </c>
      <c r="ATL89" s="62"/>
      <c r="ATM89" s="62"/>
      <c r="ATN89" s="62"/>
      <c r="ATO89" s="62"/>
      <c r="ATP89" s="62"/>
      <c r="ATQ89" s="62"/>
      <c r="ATR89" s="62"/>
      <c r="ATS89" s="62">
        <v>2498.5</v>
      </c>
      <c r="ATT89" s="62"/>
      <c r="ATU89" s="62"/>
      <c r="ATV89" s="62"/>
      <c r="ATW89" s="62"/>
      <c r="ATX89" s="62"/>
      <c r="ATY89" s="62"/>
      <c r="ATZ89" s="62"/>
      <c r="AUA89" s="63">
        <v>0</v>
      </c>
      <c r="AUB89" s="64"/>
      <c r="AUC89" s="64"/>
      <c r="AUD89" s="64"/>
      <c r="AUE89" s="64"/>
      <c r="AUF89" s="65"/>
      <c r="AUG89" s="66" t="s">
        <v>97</v>
      </c>
      <c r="AUH89" s="67"/>
      <c r="AUI89" s="67"/>
      <c r="AUJ89" s="67"/>
      <c r="AUK89" s="67"/>
      <c r="AUL89" s="67"/>
      <c r="AUM89" s="67"/>
      <c r="AUN89" s="67"/>
      <c r="AUO89" s="67"/>
      <c r="AUP89" s="67"/>
      <c r="AUQ89" s="67"/>
      <c r="AUR89" s="67"/>
      <c r="AUS89" s="67"/>
      <c r="AUT89" s="67"/>
      <c r="AUU89" s="67"/>
      <c r="AUV89" s="67"/>
      <c r="AUW89" s="67"/>
      <c r="AUX89" s="67"/>
      <c r="AUY89" s="68"/>
      <c r="AUZ89" s="69" t="s">
        <v>72</v>
      </c>
      <c r="AVA89" s="69"/>
      <c r="AVB89" s="69"/>
      <c r="AVC89" s="69"/>
      <c r="AVD89" s="69"/>
      <c r="AVE89" s="70" t="s">
        <v>79</v>
      </c>
      <c r="AVF89" s="70"/>
      <c r="AVG89" s="70"/>
      <c r="AVH89" s="70"/>
      <c r="AVI89" s="70"/>
      <c r="AVJ89" s="70"/>
      <c r="AVK89" s="70"/>
      <c r="AVL89" s="70"/>
      <c r="AVM89" s="70"/>
      <c r="AVN89" s="71"/>
      <c r="AVO89" s="62">
        <v>0</v>
      </c>
      <c r="AVP89" s="62"/>
      <c r="AVQ89" s="62"/>
      <c r="AVR89" s="62"/>
      <c r="AVS89" s="62"/>
      <c r="AVT89" s="62"/>
      <c r="AVU89" s="62"/>
      <c r="AVV89" s="62"/>
      <c r="AVW89" s="62">
        <v>2498.5</v>
      </c>
      <c r="AVX89" s="62"/>
      <c r="AVY89" s="62"/>
      <c r="AVZ89" s="62"/>
      <c r="AWA89" s="62"/>
      <c r="AWB89" s="62"/>
      <c r="AWC89" s="62"/>
      <c r="AWD89" s="62"/>
      <c r="AWE89" s="62">
        <v>2498.5</v>
      </c>
      <c r="AWF89" s="62"/>
      <c r="AWG89" s="62"/>
      <c r="AWH89" s="62"/>
      <c r="AWI89" s="62"/>
      <c r="AWJ89" s="62"/>
      <c r="AWK89" s="62"/>
      <c r="AWL89" s="62"/>
      <c r="AWM89" s="63">
        <v>0</v>
      </c>
      <c r="AWN89" s="64"/>
      <c r="AWO89" s="64"/>
      <c r="AWP89" s="64"/>
      <c r="AWQ89" s="64"/>
      <c r="AWR89" s="65"/>
      <c r="AWS89" s="66" t="s">
        <v>97</v>
      </c>
      <c r="AWT89" s="67"/>
      <c r="AWU89" s="67"/>
      <c r="AWV89" s="67"/>
      <c r="AWW89" s="67"/>
      <c r="AWX89" s="67"/>
      <c r="AWY89" s="67"/>
      <c r="AWZ89" s="67"/>
      <c r="AXA89" s="67"/>
      <c r="AXB89" s="67"/>
      <c r="AXC89" s="67"/>
      <c r="AXD89" s="67"/>
      <c r="AXE89" s="67"/>
      <c r="AXF89" s="67"/>
      <c r="AXG89" s="67"/>
      <c r="AXH89" s="67"/>
      <c r="AXI89" s="67"/>
      <c r="AXJ89" s="67"/>
      <c r="AXK89" s="68"/>
      <c r="AXL89" s="69" t="s">
        <v>72</v>
      </c>
      <c r="AXM89" s="69"/>
      <c r="AXN89" s="69"/>
      <c r="AXO89" s="69"/>
      <c r="AXP89" s="69"/>
      <c r="AXQ89" s="70" t="s">
        <v>79</v>
      </c>
      <c r="AXR89" s="70"/>
      <c r="AXS89" s="70"/>
      <c r="AXT89" s="70"/>
      <c r="AXU89" s="70"/>
      <c r="AXV89" s="70"/>
      <c r="AXW89" s="70"/>
      <c r="AXX89" s="70"/>
      <c r="AXY89" s="70"/>
      <c r="AXZ89" s="71"/>
      <c r="AYA89" s="62">
        <v>0</v>
      </c>
      <c r="AYB89" s="62"/>
      <c r="AYC89" s="62"/>
      <c r="AYD89" s="62"/>
      <c r="AYE89" s="62"/>
      <c r="AYF89" s="62"/>
      <c r="AYG89" s="62"/>
      <c r="AYH89" s="62"/>
      <c r="AYI89" s="62">
        <v>2498.5</v>
      </c>
      <c r="AYJ89" s="62"/>
      <c r="AYK89" s="62"/>
      <c r="AYL89" s="62"/>
      <c r="AYM89" s="62"/>
      <c r="AYN89" s="62"/>
      <c r="AYO89" s="62"/>
      <c r="AYP89" s="62"/>
      <c r="AYQ89" s="62">
        <v>2498.5</v>
      </c>
      <c r="AYR89" s="62"/>
      <c r="AYS89" s="62"/>
      <c r="AYT89" s="62"/>
      <c r="AYU89" s="62"/>
      <c r="AYV89" s="62"/>
      <c r="AYW89" s="62"/>
      <c r="AYX89" s="62"/>
      <c r="AYY89" s="63">
        <v>0</v>
      </c>
      <c r="AYZ89" s="64"/>
      <c r="AZA89" s="64"/>
      <c r="AZB89" s="64"/>
      <c r="AZC89" s="64"/>
      <c r="AZD89" s="65"/>
      <c r="AZE89" s="66" t="s">
        <v>97</v>
      </c>
      <c r="AZF89" s="67"/>
      <c r="AZG89" s="67"/>
      <c r="AZH89" s="67"/>
      <c r="AZI89" s="67"/>
      <c r="AZJ89" s="67"/>
      <c r="AZK89" s="67"/>
      <c r="AZL89" s="67"/>
      <c r="AZM89" s="67"/>
      <c r="AZN89" s="67"/>
      <c r="AZO89" s="67"/>
      <c r="AZP89" s="67"/>
      <c r="AZQ89" s="67"/>
      <c r="AZR89" s="67"/>
      <c r="AZS89" s="67"/>
      <c r="AZT89" s="67"/>
      <c r="AZU89" s="67"/>
      <c r="AZV89" s="67"/>
      <c r="AZW89" s="68"/>
      <c r="AZX89" s="69" t="s">
        <v>72</v>
      </c>
      <c r="AZY89" s="69"/>
      <c r="AZZ89" s="69"/>
      <c r="BAA89" s="69"/>
      <c r="BAB89" s="69"/>
      <c r="BAC89" s="70" t="s">
        <v>79</v>
      </c>
      <c r="BAD89" s="70"/>
      <c r="BAE89" s="70"/>
      <c r="BAF89" s="70"/>
      <c r="BAG89" s="70"/>
      <c r="BAH89" s="70"/>
      <c r="BAI89" s="70"/>
      <c r="BAJ89" s="70"/>
      <c r="BAK89" s="70"/>
      <c r="BAL89" s="71"/>
      <c r="BAM89" s="62">
        <v>0</v>
      </c>
      <c r="BAN89" s="62"/>
      <c r="BAO89" s="62"/>
      <c r="BAP89" s="62"/>
      <c r="BAQ89" s="62"/>
      <c r="BAR89" s="62"/>
      <c r="BAS89" s="62"/>
      <c r="BAT89" s="62"/>
      <c r="BAU89" s="62">
        <v>2498.5</v>
      </c>
      <c r="BAV89" s="62"/>
      <c r="BAW89" s="62"/>
      <c r="BAX89" s="62"/>
      <c r="BAY89" s="62"/>
      <c r="BAZ89" s="62"/>
      <c r="BBA89" s="62"/>
      <c r="BBB89" s="62"/>
      <c r="BBC89" s="62">
        <v>2498.5</v>
      </c>
      <c r="BBD89" s="62"/>
      <c r="BBE89" s="62"/>
      <c r="BBF89" s="62"/>
      <c r="BBG89" s="62"/>
      <c r="BBH89" s="62"/>
      <c r="BBI89" s="62"/>
      <c r="BBJ89" s="62"/>
      <c r="BBK89" s="63">
        <v>0</v>
      </c>
      <c r="BBL89" s="64"/>
      <c r="BBM89" s="64"/>
      <c r="BBN89" s="64"/>
      <c r="BBO89" s="64"/>
      <c r="BBP89" s="65"/>
      <c r="BBQ89" s="66" t="s">
        <v>97</v>
      </c>
      <c r="BBR89" s="67"/>
      <c r="BBS89" s="67"/>
      <c r="BBT89" s="67"/>
      <c r="BBU89" s="67"/>
      <c r="BBV89" s="67"/>
      <c r="BBW89" s="67"/>
      <c r="BBX89" s="67"/>
      <c r="BBY89" s="67"/>
      <c r="BBZ89" s="67"/>
      <c r="BCA89" s="67"/>
      <c r="BCB89" s="67"/>
      <c r="BCC89" s="67"/>
      <c r="BCD89" s="67"/>
      <c r="BCE89" s="67"/>
      <c r="BCF89" s="67"/>
      <c r="BCG89" s="67"/>
      <c r="BCH89" s="67"/>
      <c r="BCI89" s="68"/>
      <c r="BCJ89" s="69" t="s">
        <v>72</v>
      </c>
      <c r="BCK89" s="69"/>
      <c r="BCL89" s="69"/>
      <c r="BCM89" s="69"/>
      <c r="BCN89" s="69"/>
      <c r="BCO89" s="70" t="s">
        <v>79</v>
      </c>
      <c r="BCP89" s="70"/>
      <c r="BCQ89" s="70"/>
      <c r="BCR89" s="70"/>
      <c r="BCS89" s="70"/>
      <c r="BCT89" s="70"/>
      <c r="BCU89" s="70"/>
      <c r="BCV89" s="70"/>
      <c r="BCW89" s="70"/>
      <c r="BCX89" s="71"/>
      <c r="BCY89" s="62">
        <v>0</v>
      </c>
      <c r="BCZ89" s="62"/>
      <c r="BDA89" s="62"/>
      <c r="BDB89" s="62"/>
      <c r="BDC89" s="62"/>
      <c r="BDD89" s="62"/>
      <c r="BDE89" s="62"/>
      <c r="BDF89" s="62"/>
      <c r="BDG89" s="62">
        <v>2498.5</v>
      </c>
      <c r="BDH89" s="62"/>
      <c r="BDI89" s="62"/>
      <c r="BDJ89" s="62"/>
      <c r="BDK89" s="62"/>
      <c r="BDL89" s="62"/>
      <c r="BDM89" s="62"/>
      <c r="BDN89" s="62"/>
      <c r="BDO89" s="62">
        <v>2498.5</v>
      </c>
      <c r="BDP89" s="62"/>
      <c r="BDQ89" s="62"/>
      <c r="BDR89" s="62"/>
      <c r="BDS89" s="62"/>
      <c r="BDT89" s="62"/>
      <c r="BDU89" s="62"/>
      <c r="BDV89" s="62"/>
      <c r="BDW89" s="63">
        <v>0</v>
      </c>
      <c r="BDX89" s="64"/>
      <c r="BDY89" s="64"/>
      <c r="BDZ89" s="64"/>
      <c r="BEA89" s="64"/>
      <c r="BEB89" s="65"/>
      <c r="BEC89" s="66" t="s">
        <v>97</v>
      </c>
      <c r="BED89" s="67"/>
      <c r="BEE89" s="67"/>
      <c r="BEF89" s="67"/>
      <c r="BEG89" s="67"/>
      <c r="BEH89" s="67"/>
      <c r="BEI89" s="67"/>
      <c r="BEJ89" s="67"/>
      <c r="BEK89" s="67"/>
      <c r="BEL89" s="67"/>
      <c r="BEM89" s="67"/>
      <c r="BEN89" s="67"/>
      <c r="BEO89" s="67"/>
      <c r="BEP89" s="67"/>
      <c r="BEQ89" s="67"/>
      <c r="BER89" s="67"/>
      <c r="BES89" s="67"/>
      <c r="BET89" s="67"/>
      <c r="BEU89" s="68"/>
      <c r="BEV89" s="69" t="s">
        <v>72</v>
      </c>
      <c r="BEW89" s="69"/>
      <c r="BEX89" s="69"/>
      <c r="BEY89" s="69"/>
      <c r="BEZ89" s="69"/>
      <c r="BFA89" s="70" t="s">
        <v>79</v>
      </c>
      <c r="BFB89" s="70"/>
      <c r="BFC89" s="70"/>
      <c r="BFD89" s="70"/>
      <c r="BFE89" s="70"/>
      <c r="BFF89" s="70"/>
      <c r="BFG89" s="70"/>
      <c r="BFH89" s="70"/>
      <c r="BFI89" s="70"/>
      <c r="BFJ89" s="71"/>
      <c r="BFK89" s="62">
        <v>0</v>
      </c>
      <c r="BFL89" s="62"/>
      <c r="BFM89" s="62"/>
      <c r="BFN89" s="62"/>
      <c r="BFO89" s="62"/>
      <c r="BFP89" s="62"/>
      <c r="BFQ89" s="62"/>
      <c r="BFR89" s="62"/>
      <c r="BFS89" s="62">
        <v>2498.5</v>
      </c>
      <c r="BFT89" s="62"/>
      <c r="BFU89" s="62"/>
      <c r="BFV89" s="62"/>
      <c r="BFW89" s="62"/>
      <c r="BFX89" s="62"/>
      <c r="BFY89" s="62"/>
      <c r="BFZ89" s="62"/>
      <c r="BGA89" s="62">
        <v>2498.5</v>
      </c>
      <c r="BGB89" s="62"/>
      <c r="BGC89" s="62"/>
      <c r="BGD89" s="62"/>
      <c r="BGE89" s="62"/>
      <c r="BGF89" s="62"/>
      <c r="BGG89" s="62"/>
      <c r="BGH89" s="62"/>
      <c r="BGI89" s="63">
        <v>0</v>
      </c>
      <c r="BGJ89" s="64"/>
      <c r="BGK89" s="64"/>
      <c r="BGL89" s="64"/>
      <c r="BGM89" s="64"/>
      <c r="BGN89" s="65"/>
      <c r="BGO89" s="66" t="s">
        <v>97</v>
      </c>
      <c r="BGP89" s="67"/>
      <c r="BGQ89" s="67"/>
      <c r="BGR89" s="67"/>
      <c r="BGS89" s="67"/>
      <c r="BGT89" s="67"/>
      <c r="BGU89" s="67"/>
      <c r="BGV89" s="67"/>
      <c r="BGW89" s="67"/>
      <c r="BGX89" s="67"/>
      <c r="BGY89" s="67"/>
      <c r="BGZ89" s="67"/>
      <c r="BHA89" s="67"/>
      <c r="BHB89" s="67"/>
      <c r="BHC89" s="67"/>
      <c r="BHD89" s="67"/>
      <c r="BHE89" s="67"/>
      <c r="BHF89" s="67"/>
      <c r="BHG89" s="68"/>
      <c r="BHH89" s="69" t="s">
        <v>72</v>
      </c>
      <c r="BHI89" s="69"/>
      <c r="BHJ89" s="69"/>
      <c r="BHK89" s="69"/>
      <c r="BHL89" s="69"/>
      <c r="BHM89" s="70" t="s">
        <v>79</v>
      </c>
      <c r="BHN89" s="70"/>
      <c r="BHO89" s="70"/>
      <c r="BHP89" s="70"/>
      <c r="BHQ89" s="70"/>
      <c r="BHR89" s="70"/>
      <c r="BHS89" s="70"/>
      <c r="BHT89" s="70"/>
      <c r="BHU89" s="70"/>
      <c r="BHV89" s="71"/>
      <c r="BHW89" s="62">
        <v>0</v>
      </c>
      <c r="BHX89" s="62"/>
      <c r="BHY89" s="62"/>
      <c r="BHZ89" s="62"/>
      <c r="BIA89" s="62"/>
      <c r="BIB89" s="62"/>
      <c r="BIC89" s="62"/>
      <c r="BID89" s="62"/>
      <c r="BIE89" s="62">
        <v>2498.5</v>
      </c>
      <c r="BIF89" s="62"/>
      <c r="BIG89" s="62"/>
      <c r="BIH89" s="62"/>
      <c r="BII89" s="62"/>
      <c r="BIJ89" s="62"/>
      <c r="BIK89" s="62"/>
      <c r="BIL89" s="62"/>
      <c r="BIM89" s="62">
        <v>2498.5</v>
      </c>
      <c r="BIN89" s="62"/>
      <c r="BIO89" s="62"/>
      <c r="BIP89" s="62"/>
      <c r="BIQ89" s="62"/>
      <c r="BIR89" s="62"/>
      <c r="BIS89" s="62"/>
      <c r="BIT89" s="62"/>
      <c r="BIU89" s="63">
        <v>0</v>
      </c>
      <c r="BIV89" s="64"/>
      <c r="BIW89" s="64"/>
      <c r="BIX89" s="64"/>
      <c r="BIY89" s="64"/>
      <c r="BIZ89" s="65"/>
      <c r="BJA89" s="66" t="s">
        <v>97</v>
      </c>
      <c r="BJB89" s="67"/>
      <c r="BJC89" s="67"/>
      <c r="BJD89" s="67"/>
      <c r="BJE89" s="67"/>
      <c r="BJF89" s="67"/>
      <c r="BJG89" s="67"/>
      <c r="BJH89" s="67"/>
      <c r="BJI89" s="67"/>
      <c r="BJJ89" s="67"/>
      <c r="BJK89" s="67"/>
      <c r="BJL89" s="67"/>
      <c r="BJM89" s="67"/>
      <c r="BJN89" s="67"/>
      <c r="BJO89" s="67"/>
      <c r="BJP89" s="67"/>
      <c r="BJQ89" s="67"/>
      <c r="BJR89" s="67"/>
      <c r="BJS89" s="68"/>
      <c r="BJT89" s="69" t="s">
        <v>72</v>
      </c>
      <c r="BJU89" s="69"/>
      <c r="BJV89" s="69"/>
      <c r="BJW89" s="69"/>
      <c r="BJX89" s="69"/>
      <c r="BJY89" s="70" t="s">
        <v>79</v>
      </c>
      <c r="BJZ89" s="70"/>
      <c r="BKA89" s="70"/>
      <c r="BKB89" s="70"/>
      <c r="BKC89" s="70"/>
      <c r="BKD89" s="70"/>
      <c r="BKE89" s="70"/>
      <c r="BKF89" s="70"/>
      <c r="BKG89" s="70"/>
      <c r="BKH89" s="71"/>
      <c r="BKI89" s="62">
        <v>0</v>
      </c>
      <c r="BKJ89" s="62"/>
      <c r="BKK89" s="62"/>
      <c r="BKL89" s="62"/>
      <c r="BKM89" s="62"/>
      <c r="BKN89" s="62"/>
      <c r="BKO89" s="62"/>
      <c r="BKP89" s="62"/>
      <c r="BKQ89" s="62">
        <v>2498.5</v>
      </c>
      <c r="BKR89" s="62"/>
      <c r="BKS89" s="62"/>
      <c r="BKT89" s="62"/>
      <c r="BKU89" s="62"/>
      <c r="BKV89" s="62"/>
      <c r="BKW89" s="62"/>
      <c r="BKX89" s="62"/>
      <c r="BKY89" s="62">
        <v>2498.5</v>
      </c>
      <c r="BKZ89" s="62"/>
      <c r="BLA89" s="62"/>
      <c r="BLB89" s="62"/>
      <c r="BLC89" s="62"/>
      <c r="BLD89" s="62"/>
      <c r="BLE89" s="62"/>
      <c r="BLF89" s="62"/>
      <c r="BLG89" s="63">
        <v>0</v>
      </c>
      <c r="BLH89" s="64"/>
      <c r="BLI89" s="64"/>
      <c r="BLJ89" s="64"/>
      <c r="BLK89" s="64"/>
      <c r="BLL89" s="65"/>
      <c r="BLM89" s="66" t="s">
        <v>97</v>
      </c>
      <c r="BLN89" s="67"/>
      <c r="BLO89" s="67"/>
      <c r="BLP89" s="67"/>
      <c r="BLQ89" s="67"/>
      <c r="BLR89" s="67"/>
      <c r="BLS89" s="67"/>
      <c r="BLT89" s="67"/>
      <c r="BLU89" s="67"/>
      <c r="BLV89" s="67"/>
      <c r="BLW89" s="67"/>
      <c r="BLX89" s="67"/>
      <c r="BLY89" s="67"/>
      <c r="BLZ89" s="67"/>
      <c r="BMA89" s="67"/>
      <c r="BMB89" s="67"/>
      <c r="BMC89" s="67"/>
      <c r="BMD89" s="67"/>
      <c r="BME89" s="68"/>
      <c r="BMF89" s="69" t="s">
        <v>72</v>
      </c>
      <c r="BMG89" s="69"/>
      <c r="BMH89" s="69"/>
      <c r="BMI89" s="69"/>
      <c r="BMJ89" s="69"/>
      <c r="BMK89" s="70" t="s">
        <v>79</v>
      </c>
      <c r="BML89" s="70"/>
      <c r="BMM89" s="70"/>
      <c r="BMN89" s="70"/>
      <c r="BMO89" s="70"/>
      <c r="BMP89" s="70"/>
      <c r="BMQ89" s="70"/>
      <c r="BMR89" s="70"/>
      <c r="BMS89" s="70"/>
      <c r="BMT89" s="71"/>
      <c r="BMU89" s="62">
        <v>0</v>
      </c>
      <c r="BMV89" s="62"/>
      <c r="BMW89" s="62"/>
      <c r="BMX89" s="62"/>
      <c r="BMY89" s="62"/>
      <c r="BMZ89" s="62"/>
      <c r="BNA89" s="62"/>
      <c r="BNB89" s="62"/>
      <c r="BNC89" s="62">
        <v>2498.5</v>
      </c>
      <c r="BND89" s="62"/>
      <c r="BNE89" s="62"/>
      <c r="BNF89" s="62"/>
      <c r="BNG89" s="62"/>
      <c r="BNH89" s="62"/>
      <c r="BNI89" s="62"/>
      <c r="BNJ89" s="62"/>
      <c r="BNK89" s="62">
        <v>2498.5</v>
      </c>
      <c r="BNL89" s="62"/>
      <c r="BNM89" s="62"/>
      <c r="BNN89" s="62"/>
      <c r="BNO89" s="62"/>
      <c r="BNP89" s="62"/>
      <c r="BNQ89" s="62"/>
      <c r="BNR89" s="62"/>
      <c r="BNS89" s="63">
        <v>0</v>
      </c>
      <c r="BNT89" s="64"/>
      <c r="BNU89" s="64"/>
      <c r="BNV89" s="64"/>
      <c r="BNW89" s="64"/>
      <c r="BNX89" s="65"/>
      <c r="BNY89" s="66" t="s">
        <v>97</v>
      </c>
      <c r="BNZ89" s="67"/>
      <c r="BOA89" s="67"/>
      <c r="BOB89" s="67"/>
      <c r="BOC89" s="67"/>
      <c r="BOD89" s="67"/>
      <c r="BOE89" s="67"/>
      <c r="BOF89" s="67"/>
      <c r="BOG89" s="67"/>
      <c r="BOH89" s="67"/>
      <c r="BOI89" s="67"/>
      <c r="BOJ89" s="67"/>
      <c r="BOK89" s="67"/>
      <c r="BOL89" s="67"/>
      <c r="BOM89" s="67"/>
      <c r="BON89" s="67"/>
      <c r="BOO89" s="67"/>
      <c r="BOP89" s="67"/>
      <c r="BOQ89" s="68"/>
      <c r="BOR89" s="69" t="s">
        <v>72</v>
      </c>
      <c r="BOS89" s="69"/>
      <c r="BOT89" s="69"/>
      <c r="BOU89" s="69"/>
      <c r="BOV89" s="69"/>
      <c r="BOW89" s="70" t="s">
        <v>79</v>
      </c>
      <c r="BOX89" s="70"/>
      <c r="BOY89" s="70"/>
      <c r="BOZ89" s="70"/>
      <c r="BPA89" s="70"/>
      <c r="BPB89" s="70"/>
      <c r="BPC89" s="70"/>
      <c r="BPD89" s="70"/>
      <c r="BPE89" s="70"/>
      <c r="BPF89" s="71"/>
      <c r="BPG89" s="62">
        <v>0</v>
      </c>
      <c r="BPH89" s="62"/>
      <c r="BPI89" s="62"/>
      <c r="BPJ89" s="62"/>
      <c r="BPK89" s="62"/>
      <c r="BPL89" s="62"/>
      <c r="BPM89" s="62"/>
      <c r="BPN89" s="62"/>
      <c r="BPO89" s="62">
        <v>2498.5</v>
      </c>
      <c r="BPP89" s="62"/>
      <c r="BPQ89" s="62"/>
      <c r="BPR89" s="62"/>
      <c r="BPS89" s="62"/>
      <c r="BPT89" s="62"/>
      <c r="BPU89" s="62"/>
      <c r="BPV89" s="62"/>
      <c r="BPW89" s="62">
        <v>2498.5</v>
      </c>
      <c r="BPX89" s="62"/>
      <c r="BPY89" s="62"/>
      <c r="BPZ89" s="62"/>
      <c r="BQA89" s="62"/>
      <c r="BQB89" s="62"/>
      <c r="BQC89" s="62"/>
      <c r="BQD89" s="62"/>
      <c r="BQE89" s="63">
        <v>0</v>
      </c>
      <c r="BQF89" s="64"/>
      <c r="BQG89" s="64"/>
      <c r="BQH89" s="64"/>
      <c r="BQI89" s="64"/>
      <c r="BQJ89" s="65"/>
      <c r="BQK89" s="66" t="s">
        <v>97</v>
      </c>
      <c r="BQL89" s="67"/>
      <c r="BQM89" s="67"/>
      <c r="BQN89" s="67"/>
      <c r="BQO89" s="67"/>
      <c r="BQP89" s="67"/>
      <c r="BQQ89" s="67"/>
      <c r="BQR89" s="67"/>
      <c r="BQS89" s="67"/>
      <c r="BQT89" s="67"/>
      <c r="BQU89" s="67"/>
      <c r="BQV89" s="67"/>
      <c r="BQW89" s="67"/>
      <c r="BQX89" s="67"/>
      <c r="BQY89" s="67"/>
      <c r="BQZ89" s="67"/>
      <c r="BRA89" s="67"/>
      <c r="BRB89" s="67"/>
      <c r="BRC89" s="68"/>
      <c r="BRD89" s="69" t="s">
        <v>72</v>
      </c>
      <c r="BRE89" s="69"/>
      <c r="BRF89" s="69"/>
      <c r="BRG89" s="69"/>
      <c r="BRH89" s="69"/>
      <c r="BRI89" s="70" t="s">
        <v>79</v>
      </c>
      <c r="BRJ89" s="70"/>
      <c r="BRK89" s="70"/>
      <c r="BRL89" s="70"/>
      <c r="BRM89" s="70"/>
      <c r="BRN89" s="70"/>
      <c r="BRO89" s="70"/>
      <c r="BRP89" s="70"/>
      <c r="BRQ89" s="70"/>
      <c r="BRR89" s="71"/>
      <c r="BRS89" s="62">
        <v>0</v>
      </c>
      <c r="BRT89" s="62"/>
      <c r="BRU89" s="62"/>
      <c r="BRV89" s="62"/>
      <c r="BRW89" s="62"/>
      <c r="BRX89" s="62"/>
      <c r="BRY89" s="62"/>
      <c r="BRZ89" s="62"/>
      <c r="BSA89" s="62">
        <v>2498.5</v>
      </c>
      <c r="BSB89" s="62"/>
      <c r="BSC89" s="62"/>
      <c r="BSD89" s="62"/>
      <c r="BSE89" s="62"/>
      <c r="BSF89" s="62"/>
      <c r="BSG89" s="62"/>
      <c r="BSH89" s="62"/>
      <c r="BSI89" s="62">
        <v>2498.5</v>
      </c>
      <c r="BSJ89" s="62"/>
      <c r="BSK89" s="62"/>
      <c r="BSL89" s="62"/>
      <c r="BSM89" s="62"/>
      <c r="BSN89" s="62"/>
      <c r="BSO89" s="62"/>
      <c r="BSP89" s="62"/>
      <c r="BSQ89" s="63">
        <v>0</v>
      </c>
      <c r="BSR89" s="64"/>
      <c r="BSS89" s="64"/>
      <c r="BST89" s="64"/>
      <c r="BSU89" s="64"/>
      <c r="BSV89" s="65"/>
      <c r="BSW89" s="66" t="s">
        <v>97</v>
      </c>
      <c r="BSX89" s="67"/>
      <c r="BSY89" s="67"/>
      <c r="BSZ89" s="67"/>
      <c r="BTA89" s="67"/>
      <c r="BTB89" s="67"/>
      <c r="BTC89" s="67"/>
      <c r="BTD89" s="67"/>
      <c r="BTE89" s="67"/>
      <c r="BTF89" s="67"/>
      <c r="BTG89" s="67"/>
      <c r="BTH89" s="67"/>
      <c r="BTI89" s="67"/>
      <c r="BTJ89" s="67"/>
      <c r="BTK89" s="67"/>
      <c r="BTL89" s="67"/>
      <c r="BTM89" s="67"/>
      <c r="BTN89" s="67"/>
      <c r="BTO89" s="68"/>
      <c r="BTP89" s="69" t="s">
        <v>72</v>
      </c>
      <c r="BTQ89" s="69"/>
      <c r="BTR89" s="69"/>
      <c r="BTS89" s="69"/>
      <c r="BTT89" s="69"/>
      <c r="BTU89" s="70" t="s">
        <v>79</v>
      </c>
      <c r="BTV89" s="70"/>
      <c r="BTW89" s="70"/>
      <c r="BTX89" s="70"/>
      <c r="BTY89" s="70"/>
      <c r="BTZ89" s="70"/>
      <c r="BUA89" s="70"/>
      <c r="BUB89" s="70"/>
      <c r="BUC89" s="70"/>
      <c r="BUD89" s="71"/>
      <c r="BUE89" s="62">
        <v>0</v>
      </c>
      <c r="BUF89" s="62"/>
      <c r="BUG89" s="62"/>
      <c r="BUH89" s="62"/>
      <c r="BUI89" s="62"/>
      <c r="BUJ89" s="62"/>
      <c r="BUK89" s="62"/>
      <c r="BUL89" s="62"/>
      <c r="BUM89" s="62">
        <v>2498.5</v>
      </c>
      <c r="BUN89" s="62"/>
      <c r="BUO89" s="62"/>
      <c r="BUP89" s="62"/>
      <c r="BUQ89" s="62"/>
      <c r="BUR89" s="62"/>
      <c r="BUS89" s="62"/>
      <c r="BUT89" s="62"/>
      <c r="BUU89" s="62">
        <v>2498.5</v>
      </c>
      <c r="BUV89" s="62"/>
      <c r="BUW89" s="62"/>
      <c r="BUX89" s="62"/>
      <c r="BUY89" s="62"/>
      <c r="BUZ89" s="62"/>
      <c r="BVA89" s="62"/>
      <c r="BVB89" s="62"/>
      <c r="BVC89" s="63">
        <v>0</v>
      </c>
      <c r="BVD89" s="64"/>
      <c r="BVE89" s="64"/>
      <c r="BVF89" s="64"/>
      <c r="BVG89" s="64"/>
      <c r="BVH89" s="65"/>
      <c r="BVI89" s="66" t="s">
        <v>97</v>
      </c>
      <c r="BVJ89" s="67"/>
      <c r="BVK89" s="67"/>
      <c r="BVL89" s="67"/>
      <c r="BVM89" s="67"/>
      <c r="BVN89" s="67"/>
      <c r="BVO89" s="67"/>
      <c r="BVP89" s="67"/>
      <c r="BVQ89" s="67"/>
      <c r="BVR89" s="67"/>
      <c r="BVS89" s="67"/>
      <c r="BVT89" s="67"/>
      <c r="BVU89" s="67"/>
      <c r="BVV89" s="67"/>
      <c r="BVW89" s="67"/>
      <c r="BVX89" s="67"/>
      <c r="BVY89" s="67"/>
      <c r="BVZ89" s="67"/>
      <c r="BWA89" s="68"/>
      <c r="BWB89" s="69" t="s">
        <v>72</v>
      </c>
      <c r="BWC89" s="69"/>
      <c r="BWD89" s="69"/>
      <c r="BWE89" s="69"/>
      <c r="BWF89" s="69"/>
      <c r="BWG89" s="70" t="s">
        <v>79</v>
      </c>
      <c r="BWH89" s="70"/>
      <c r="BWI89" s="70"/>
      <c r="BWJ89" s="70"/>
      <c r="BWK89" s="70"/>
      <c r="BWL89" s="70"/>
      <c r="BWM89" s="70"/>
      <c r="BWN89" s="70"/>
      <c r="BWO89" s="70"/>
      <c r="BWP89" s="71"/>
      <c r="BWQ89" s="62">
        <v>0</v>
      </c>
      <c r="BWR89" s="62"/>
      <c r="BWS89" s="62"/>
      <c r="BWT89" s="62"/>
      <c r="BWU89" s="62"/>
      <c r="BWV89" s="62"/>
      <c r="BWW89" s="62"/>
      <c r="BWX89" s="62"/>
      <c r="BWY89" s="62">
        <v>2498.5</v>
      </c>
      <c r="BWZ89" s="62"/>
      <c r="BXA89" s="62"/>
      <c r="BXB89" s="62"/>
      <c r="BXC89" s="62"/>
      <c r="BXD89" s="62"/>
      <c r="BXE89" s="62"/>
      <c r="BXF89" s="62"/>
      <c r="BXG89" s="62">
        <v>2498.5</v>
      </c>
      <c r="BXH89" s="62"/>
      <c r="BXI89" s="62"/>
      <c r="BXJ89" s="62"/>
      <c r="BXK89" s="62"/>
      <c r="BXL89" s="62"/>
      <c r="BXM89" s="62"/>
      <c r="BXN89" s="62"/>
      <c r="BXO89" s="63">
        <v>0</v>
      </c>
      <c r="BXP89" s="64"/>
      <c r="BXQ89" s="64"/>
      <c r="BXR89" s="64"/>
      <c r="BXS89" s="64"/>
      <c r="BXT89" s="65"/>
      <c r="BXU89" s="66" t="s">
        <v>97</v>
      </c>
      <c r="BXV89" s="67"/>
      <c r="BXW89" s="67"/>
      <c r="BXX89" s="67"/>
      <c r="BXY89" s="67"/>
      <c r="BXZ89" s="67"/>
      <c r="BYA89" s="67"/>
      <c r="BYB89" s="67"/>
      <c r="BYC89" s="67"/>
      <c r="BYD89" s="67"/>
      <c r="BYE89" s="67"/>
      <c r="BYF89" s="67"/>
      <c r="BYG89" s="67"/>
      <c r="BYH89" s="67"/>
      <c r="BYI89" s="67"/>
      <c r="BYJ89" s="67"/>
      <c r="BYK89" s="67"/>
      <c r="BYL89" s="67"/>
      <c r="BYM89" s="68"/>
      <c r="BYN89" s="69" t="s">
        <v>72</v>
      </c>
      <c r="BYO89" s="69"/>
      <c r="BYP89" s="69"/>
      <c r="BYQ89" s="69"/>
      <c r="BYR89" s="69"/>
      <c r="BYS89" s="70" t="s">
        <v>79</v>
      </c>
      <c r="BYT89" s="70"/>
      <c r="BYU89" s="70"/>
      <c r="BYV89" s="70"/>
      <c r="BYW89" s="70"/>
      <c r="BYX89" s="70"/>
      <c r="BYY89" s="70"/>
      <c r="BYZ89" s="70"/>
      <c r="BZA89" s="70"/>
      <c r="BZB89" s="71"/>
      <c r="BZC89" s="62">
        <v>0</v>
      </c>
      <c r="BZD89" s="62"/>
      <c r="BZE89" s="62"/>
      <c r="BZF89" s="62"/>
      <c r="BZG89" s="62"/>
      <c r="BZH89" s="62"/>
      <c r="BZI89" s="62"/>
      <c r="BZJ89" s="62"/>
      <c r="BZK89" s="62">
        <v>2498.5</v>
      </c>
      <c r="BZL89" s="62"/>
      <c r="BZM89" s="62"/>
      <c r="BZN89" s="62"/>
      <c r="BZO89" s="62"/>
      <c r="BZP89" s="62"/>
      <c r="BZQ89" s="62"/>
      <c r="BZR89" s="62"/>
      <c r="BZS89" s="62">
        <v>2498.5</v>
      </c>
      <c r="BZT89" s="62"/>
      <c r="BZU89" s="62"/>
      <c r="BZV89" s="62"/>
      <c r="BZW89" s="62"/>
      <c r="BZX89" s="62"/>
      <c r="BZY89" s="62"/>
      <c r="BZZ89" s="62"/>
      <c r="CAA89" s="63">
        <v>0</v>
      </c>
      <c r="CAB89" s="64"/>
      <c r="CAC89" s="64"/>
      <c r="CAD89" s="64"/>
      <c r="CAE89" s="64"/>
      <c r="CAF89" s="65"/>
      <c r="CAG89" s="66" t="s">
        <v>97</v>
      </c>
      <c r="CAH89" s="67"/>
      <c r="CAI89" s="67"/>
      <c r="CAJ89" s="67"/>
      <c r="CAK89" s="67"/>
      <c r="CAL89" s="67"/>
      <c r="CAM89" s="67"/>
      <c r="CAN89" s="67"/>
      <c r="CAO89" s="67"/>
      <c r="CAP89" s="67"/>
      <c r="CAQ89" s="67"/>
      <c r="CAR89" s="67"/>
      <c r="CAS89" s="67"/>
      <c r="CAT89" s="67"/>
      <c r="CAU89" s="67"/>
      <c r="CAV89" s="67"/>
      <c r="CAW89" s="67"/>
      <c r="CAX89" s="67"/>
      <c r="CAY89" s="68"/>
      <c r="CAZ89" s="69" t="s">
        <v>72</v>
      </c>
      <c r="CBA89" s="69"/>
      <c r="CBB89" s="69"/>
      <c r="CBC89" s="69"/>
      <c r="CBD89" s="69"/>
      <c r="CBE89" s="70" t="s">
        <v>79</v>
      </c>
      <c r="CBF89" s="70"/>
      <c r="CBG89" s="70"/>
      <c r="CBH89" s="70"/>
      <c r="CBI89" s="70"/>
      <c r="CBJ89" s="70"/>
      <c r="CBK89" s="70"/>
      <c r="CBL89" s="70"/>
      <c r="CBM89" s="70"/>
      <c r="CBN89" s="71"/>
      <c r="CBO89" s="62">
        <v>0</v>
      </c>
      <c r="CBP89" s="62"/>
      <c r="CBQ89" s="62"/>
      <c r="CBR89" s="62"/>
      <c r="CBS89" s="62"/>
      <c r="CBT89" s="62"/>
      <c r="CBU89" s="62"/>
      <c r="CBV89" s="62"/>
      <c r="CBW89" s="62">
        <v>2498.5</v>
      </c>
      <c r="CBX89" s="62"/>
      <c r="CBY89" s="62"/>
      <c r="CBZ89" s="62"/>
      <c r="CCA89" s="62"/>
      <c r="CCB89" s="62"/>
      <c r="CCC89" s="62"/>
      <c r="CCD89" s="62"/>
      <c r="CCE89" s="62">
        <v>2498.5</v>
      </c>
      <c r="CCF89" s="62"/>
      <c r="CCG89" s="62"/>
      <c r="CCH89" s="62"/>
      <c r="CCI89" s="62"/>
      <c r="CCJ89" s="62"/>
      <c r="CCK89" s="62"/>
      <c r="CCL89" s="62"/>
      <c r="CCM89" s="63">
        <v>0</v>
      </c>
      <c r="CCN89" s="64"/>
      <c r="CCO89" s="64"/>
      <c r="CCP89" s="64"/>
      <c r="CCQ89" s="64"/>
      <c r="CCR89" s="65"/>
      <c r="CCS89" s="66" t="s">
        <v>97</v>
      </c>
      <c r="CCT89" s="67"/>
      <c r="CCU89" s="67"/>
      <c r="CCV89" s="67"/>
      <c r="CCW89" s="67"/>
      <c r="CCX89" s="67"/>
      <c r="CCY89" s="67"/>
      <c r="CCZ89" s="67"/>
      <c r="CDA89" s="67"/>
      <c r="CDB89" s="67"/>
      <c r="CDC89" s="67"/>
      <c r="CDD89" s="67"/>
      <c r="CDE89" s="67"/>
      <c r="CDF89" s="67"/>
      <c r="CDG89" s="67"/>
      <c r="CDH89" s="67"/>
      <c r="CDI89" s="67"/>
      <c r="CDJ89" s="67"/>
      <c r="CDK89" s="68"/>
      <c r="CDL89" s="69" t="s">
        <v>72</v>
      </c>
      <c r="CDM89" s="69"/>
      <c r="CDN89" s="69"/>
      <c r="CDO89" s="69"/>
      <c r="CDP89" s="69"/>
      <c r="CDQ89" s="70" t="s">
        <v>79</v>
      </c>
      <c r="CDR89" s="70"/>
      <c r="CDS89" s="70"/>
      <c r="CDT89" s="70"/>
      <c r="CDU89" s="70"/>
      <c r="CDV89" s="70"/>
      <c r="CDW89" s="70"/>
      <c r="CDX89" s="70"/>
      <c r="CDY89" s="70"/>
      <c r="CDZ89" s="71"/>
      <c r="CEA89" s="62">
        <v>0</v>
      </c>
      <c r="CEB89" s="62"/>
      <c r="CEC89" s="62"/>
      <c r="CED89" s="62"/>
      <c r="CEE89" s="62"/>
      <c r="CEF89" s="62"/>
      <c r="CEG89" s="62"/>
      <c r="CEH89" s="62"/>
      <c r="CEI89" s="62">
        <v>2498.5</v>
      </c>
      <c r="CEJ89" s="62"/>
      <c r="CEK89" s="62"/>
      <c r="CEL89" s="62"/>
      <c r="CEM89" s="62"/>
      <c r="CEN89" s="62"/>
      <c r="CEO89" s="62"/>
      <c r="CEP89" s="62"/>
      <c r="CEQ89" s="62">
        <v>2498.5</v>
      </c>
      <c r="CER89" s="62"/>
      <c r="CES89" s="62"/>
      <c r="CET89" s="62"/>
      <c r="CEU89" s="62"/>
      <c r="CEV89" s="62"/>
      <c r="CEW89" s="62"/>
      <c r="CEX89" s="62"/>
      <c r="CEY89" s="63">
        <v>0</v>
      </c>
      <c r="CEZ89" s="64"/>
      <c r="CFA89" s="64"/>
      <c r="CFB89" s="64"/>
      <c r="CFC89" s="64"/>
      <c r="CFD89" s="65"/>
      <c r="CFE89" s="66" t="s">
        <v>97</v>
      </c>
      <c r="CFF89" s="67"/>
      <c r="CFG89" s="67"/>
      <c r="CFH89" s="67"/>
      <c r="CFI89" s="67"/>
      <c r="CFJ89" s="67"/>
      <c r="CFK89" s="67"/>
      <c r="CFL89" s="67"/>
      <c r="CFM89" s="67"/>
      <c r="CFN89" s="67"/>
      <c r="CFO89" s="67"/>
      <c r="CFP89" s="67"/>
      <c r="CFQ89" s="67"/>
      <c r="CFR89" s="67"/>
      <c r="CFS89" s="67"/>
      <c r="CFT89" s="67"/>
      <c r="CFU89" s="67"/>
      <c r="CFV89" s="67"/>
      <c r="CFW89" s="68"/>
      <c r="CFX89" s="69" t="s">
        <v>72</v>
      </c>
      <c r="CFY89" s="69"/>
      <c r="CFZ89" s="69"/>
      <c r="CGA89" s="69"/>
      <c r="CGB89" s="69"/>
      <c r="CGC89" s="70" t="s">
        <v>79</v>
      </c>
      <c r="CGD89" s="70"/>
      <c r="CGE89" s="70"/>
      <c r="CGF89" s="70"/>
      <c r="CGG89" s="70"/>
      <c r="CGH89" s="70"/>
      <c r="CGI89" s="70"/>
      <c r="CGJ89" s="70"/>
      <c r="CGK89" s="70"/>
      <c r="CGL89" s="71"/>
      <c r="CGM89" s="62">
        <v>0</v>
      </c>
      <c r="CGN89" s="62"/>
      <c r="CGO89" s="62"/>
      <c r="CGP89" s="62"/>
      <c r="CGQ89" s="62"/>
      <c r="CGR89" s="62"/>
      <c r="CGS89" s="62"/>
      <c r="CGT89" s="62"/>
      <c r="CGU89" s="62">
        <v>2498.5</v>
      </c>
      <c r="CGV89" s="62"/>
      <c r="CGW89" s="62"/>
      <c r="CGX89" s="62"/>
      <c r="CGY89" s="62"/>
      <c r="CGZ89" s="62"/>
      <c r="CHA89" s="62"/>
      <c r="CHB89" s="62"/>
      <c r="CHC89" s="62">
        <v>2498.5</v>
      </c>
      <c r="CHD89" s="62"/>
      <c r="CHE89" s="62"/>
      <c r="CHF89" s="62"/>
      <c r="CHG89" s="62"/>
      <c r="CHH89" s="62"/>
      <c r="CHI89" s="62"/>
      <c r="CHJ89" s="62"/>
      <c r="CHK89" s="63">
        <v>0</v>
      </c>
      <c r="CHL89" s="64"/>
      <c r="CHM89" s="64"/>
      <c r="CHN89" s="64"/>
      <c r="CHO89" s="64"/>
      <c r="CHP89" s="65"/>
      <c r="CHQ89" s="66" t="s">
        <v>97</v>
      </c>
      <c r="CHR89" s="67"/>
      <c r="CHS89" s="67"/>
      <c r="CHT89" s="67"/>
      <c r="CHU89" s="67"/>
      <c r="CHV89" s="67"/>
      <c r="CHW89" s="67"/>
      <c r="CHX89" s="67"/>
      <c r="CHY89" s="67"/>
      <c r="CHZ89" s="67"/>
      <c r="CIA89" s="67"/>
      <c r="CIB89" s="67"/>
      <c r="CIC89" s="67"/>
      <c r="CID89" s="67"/>
      <c r="CIE89" s="67"/>
      <c r="CIF89" s="67"/>
      <c r="CIG89" s="67"/>
      <c r="CIH89" s="67"/>
      <c r="CII89" s="68"/>
      <c r="CIJ89" s="69" t="s">
        <v>72</v>
      </c>
      <c r="CIK89" s="69"/>
      <c r="CIL89" s="69"/>
      <c r="CIM89" s="69"/>
      <c r="CIN89" s="69"/>
      <c r="CIO89" s="70" t="s">
        <v>79</v>
      </c>
      <c r="CIP89" s="70"/>
      <c r="CIQ89" s="70"/>
      <c r="CIR89" s="70"/>
      <c r="CIS89" s="70"/>
      <c r="CIT89" s="70"/>
      <c r="CIU89" s="70"/>
      <c r="CIV89" s="70"/>
      <c r="CIW89" s="70"/>
      <c r="CIX89" s="71"/>
      <c r="CIY89" s="62">
        <v>0</v>
      </c>
      <c r="CIZ89" s="62"/>
      <c r="CJA89" s="62"/>
      <c r="CJB89" s="62"/>
      <c r="CJC89" s="62"/>
      <c r="CJD89" s="62"/>
      <c r="CJE89" s="62"/>
      <c r="CJF89" s="62"/>
      <c r="CJG89" s="62">
        <v>2498.5</v>
      </c>
      <c r="CJH89" s="62"/>
      <c r="CJI89" s="62"/>
      <c r="CJJ89" s="62"/>
      <c r="CJK89" s="62"/>
      <c r="CJL89" s="62"/>
      <c r="CJM89" s="62"/>
      <c r="CJN89" s="62"/>
      <c r="CJO89" s="62">
        <v>2498.5</v>
      </c>
      <c r="CJP89" s="62"/>
      <c r="CJQ89" s="62"/>
      <c r="CJR89" s="62"/>
      <c r="CJS89" s="62"/>
      <c r="CJT89" s="62"/>
      <c r="CJU89" s="62"/>
      <c r="CJV89" s="62"/>
      <c r="CJW89" s="63">
        <v>0</v>
      </c>
      <c r="CJX89" s="64"/>
      <c r="CJY89" s="64"/>
      <c r="CJZ89" s="64"/>
      <c r="CKA89" s="64"/>
      <c r="CKB89" s="65"/>
      <c r="CKC89" s="66" t="s">
        <v>97</v>
      </c>
      <c r="CKD89" s="67"/>
      <c r="CKE89" s="67"/>
      <c r="CKF89" s="67"/>
      <c r="CKG89" s="67"/>
      <c r="CKH89" s="67"/>
      <c r="CKI89" s="67"/>
      <c r="CKJ89" s="67"/>
      <c r="CKK89" s="67"/>
      <c r="CKL89" s="67"/>
      <c r="CKM89" s="67"/>
      <c r="CKN89" s="67"/>
      <c r="CKO89" s="67"/>
      <c r="CKP89" s="67"/>
      <c r="CKQ89" s="67"/>
      <c r="CKR89" s="67"/>
      <c r="CKS89" s="67"/>
      <c r="CKT89" s="67"/>
      <c r="CKU89" s="68"/>
      <c r="CKV89" s="69" t="s">
        <v>72</v>
      </c>
      <c r="CKW89" s="69"/>
      <c r="CKX89" s="69"/>
      <c r="CKY89" s="69"/>
      <c r="CKZ89" s="69"/>
      <c r="CLA89" s="70" t="s">
        <v>79</v>
      </c>
      <c r="CLB89" s="70"/>
      <c r="CLC89" s="70"/>
      <c r="CLD89" s="70"/>
      <c r="CLE89" s="70"/>
      <c r="CLF89" s="70"/>
      <c r="CLG89" s="70"/>
      <c r="CLH89" s="70"/>
      <c r="CLI89" s="70"/>
      <c r="CLJ89" s="71"/>
      <c r="CLK89" s="62">
        <v>0</v>
      </c>
      <c r="CLL89" s="62"/>
      <c r="CLM89" s="62"/>
      <c r="CLN89" s="62"/>
      <c r="CLO89" s="62"/>
      <c r="CLP89" s="62"/>
      <c r="CLQ89" s="62"/>
      <c r="CLR89" s="62"/>
      <c r="CLS89" s="62">
        <v>2498.5</v>
      </c>
      <c r="CLT89" s="62"/>
      <c r="CLU89" s="62"/>
      <c r="CLV89" s="62"/>
      <c r="CLW89" s="62"/>
      <c r="CLX89" s="62"/>
      <c r="CLY89" s="62"/>
      <c r="CLZ89" s="62"/>
      <c r="CMA89" s="62">
        <v>2498.5</v>
      </c>
      <c r="CMB89" s="62"/>
      <c r="CMC89" s="62"/>
      <c r="CMD89" s="62"/>
      <c r="CME89" s="62"/>
      <c r="CMF89" s="62"/>
      <c r="CMG89" s="62"/>
      <c r="CMH89" s="62"/>
      <c r="CMI89" s="63">
        <v>0</v>
      </c>
      <c r="CMJ89" s="64"/>
      <c r="CMK89" s="64"/>
      <c r="CML89" s="64"/>
      <c r="CMM89" s="64"/>
      <c r="CMN89" s="65"/>
      <c r="CMO89" s="66" t="s">
        <v>97</v>
      </c>
      <c r="CMP89" s="67"/>
      <c r="CMQ89" s="67"/>
      <c r="CMR89" s="67"/>
      <c r="CMS89" s="67"/>
      <c r="CMT89" s="67"/>
      <c r="CMU89" s="67"/>
      <c r="CMV89" s="67"/>
      <c r="CMW89" s="67"/>
      <c r="CMX89" s="67"/>
      <c r="CMY89" s="67"/>
      <c r="CMZ89" s="67"/>
      <c r="CNA89" s="67"/>
      <c r="CNB89" s="67"/>
      <c r="CNC89" s="67"/>
      <c r="CND89" s="67"/>
      <c r="CNE89" s="67"/>
      <c r="CNF89" s="67"/>
      <c r="CNG89" s="68"/>
      <c r="CNH89" s="69" t="s">
        <v>72</v>
      </c>
      <c r="CNI89" s="69"/>
      <c r="CNJ89" s="69"/>
      <c r="CNK89" s="69"/>
      <c r="CNL89" s="69"/>
      <c r="CNM89" s="70" t="s">
        <v>79</v>
      </c>
      <c r="CNN89" s="70"/>
      <c r="CNO89" s="70"/>
      <c r="CNP89" s="70"/>
      <c r="CNQ89" s="70"/>
      <c r="CNR89" s="70"/>
      <c r="CNS89" s="70"/>
      <c r="CNT89" s="70"/>
      <c r="CNU89" s="70"/>
      <c r="CNV89" s="71"/>
      <c r="CNW89" s="62">
        <v>0</v>
      </c>
      <c r="CNX89" s="62"/>
      <c r="CNY89" s="62"/>
      <c r="CNZ89" s="62"/>
      <c r="COA89" s="62"/>
      <c r="COB89" s="62"/>
      <c r="COC89" s="62"/>
      <c r="COD89" s="62"/>
      <c r="COE89" s="62">
        <v>2498.5</v>
      </c>
      <c r="COF89" s="62"/>
      <c r="COG89" s="62"/>
      <c r="COH89" s="62"/>
      <c r="COI89" s="62"/>
      <c r="COJ89" s="62"/>
      <c r="COK89" s="62"/>
      <c r="COL89" s="62"/>
      <c r="COM89" s="62">
        <v>2498.5</v>
      </c>
      <c r="CON89" s="62"/>
      <c r="COO89" s="62"/>
      <c r="COP89" s="62"/>
      <c r="COQ89" s="62"/>
      <c r="COR89" s="62"/>
      <c r="COS89" s="62"/>
      <c r="COT89" s="62"/>
      <c r="COU89" s="63">
        <v>0</v>
      </c>
      <c r="COV89" s="64"/>
      <c r="COW89" s="64"/>
      <c r="COX89" s="64"/>
      <c r="COY89" s="64"/>
      <c r="COZ89" s="65"/>
      <c r="CPA89" s="66" t="s">
        <v>97</v>
      </c>
      <c r="CPB89" s="67"/>
      <c r="CPC89" s="67"/>
      <c r="CPD89" s="67"/>
      <c r="CPE89" s="67"/>
      <c r="CPF89" s="67"/>
      <c r="CPG89" s="67"/>
      <c r="CPH89" s="67"/>
      <c r="CPI89" s="67"/>
      <c r="CPJ89" s="67"/>
      <c r="CPK89" s="67"/>
      <c r="CPL89" s="67"/>
      <c r="CPM89" s="67"/>
      <c r="CPN89" s="67"/>
      <c r="CPO89" s="67"/>
      <c r="CPP89" s="67"/>
      <c r="CPQ89" s="67"/>
      <c r="CPR89" s="67"/>
      <c r="CPS89" s="68"/>
      <c r="CPT89" s="69" t="s">
        <v>72</v>
      </c>
      <c r="CPU89" s="69"/>
      <c r="CPV89" s="69"/>
      <c r="CPW89" s="69"/>
      <c r="CPX89" s="69"/>
      <c r="CPY89" s="70" t="s">
        <v>79</v>
      </c>
      <c r="CPZ89" s="70"/>
      <c r="CQA89" s="70"/>
      <c r="CQB89" s="70"/>
      <c r="CQC89" s="70"/>
      <c r="CQD89" s="70"/>
      <c r="CQE89" s="70"/>
      <c r="CQF89" s="70"/>
      <c r="CQG89" s="70"/>
      <c r="CQH89" s="71"/>
      <c r="CQI89" s="62">
        <v>0</v>
      </c>
      <c r="CQJ89" s="62"/>
      <c r="CQK89" s="62"/>
      <c r="CQL89" s="62"/>
      <c r="CQM89" s="62"/>
      <c r="CQN89" s="62"/>
      <c r="CQO89" s="62"/>
      <c r="CQP89" s="62"/>
      <c r="CQQ89" s="62">
        <v>2498.5</v>
      </c>
      <c r="CQR89" s="62"/>
      <c r="CQS89" s="62"/>
      <c r="CQT89" s="62"/>
      <c r="CQU89" s="62"/>
      <c r="CQV89" s="62"/>
      <c r="CQW89" s="62"/>
      <c r="CQX89" s="62"/>
      <c r="CQY89" s="62">
        <v>2498.5</v>
      </c>
      <c r="CQZ89" s="62"/>
      <c r="CRA89" s="62"/>
      <c r="CRB89" s="62"/>
      <c r="CRC89" s="62"/>
      <c r="CRD89" s="62"/>
      <c r="CRE89" s="62"/>
      <c r="CRF89" s="62"/>
      <c r="CRG89" s="63">
        <v>0</v>
      </c>
      <c r="CRH89" s="64"/>
      <c r="CRI89" s="64"/>
      <c r="CRJ89" s="64"/>
      <c r="CRK89" s="64"/>
      <c r="CRL89" s="65"/>
      <c r="CRM89" s="66" t="s">
        <v>97</v>
      </c>
      <c r="CRN89" s="67"/>
      <c r="CRO89" s="67"/>
      <c r="CRP89" s="67"/>
      <c r="CRQ89" s="67"/>
      <c r="CRR89" s="67"/>
      <c r="CRS89" s="67"/>
      <c r="CRT89" s="67"/>
      <c r="CRU89" s="67"/>
      <c r="CRV89" s="67"/>
      <c r="CRW89" s="67"/>
      <c r="CRX89" s="67"/>
      <c r="CRY89" s="67"/>
      <c r="CRZ89" s="67"/>
      <c r="CSA89" s="67"/>
      <c r="CSB89" s="67"/>
      <c r="CSC89" s="67"/>
      <c r="CSD89" s="67"/>
      <c r="CSE89" s="68"/>
      <c r="CSF89" s="69" t="s">
        <v>72</v>
      </c>
      <c r="CSG89" s="69"/>
      <c r="CSH89" s="69"/>
      <c r="CSI89" s="69"/>
      <c r="CSJ89" s="69"/>
      <c r="CSK89" s="70" t="s">
        <v>79</v>
      </c>
      <c r="CSL89" s="70"/>
      <c r="CSM89" s="70"/>
      <c r="CSN89" s="70"/>
      <c r="CSO89" s="70"/>
      <c r="CSP89" s="70"/>
      <c r="CSQ89" s="70"/>
      <c r="CSR89" s="70"/>
      <c r="CSS89" s="70"/>
      <c r="CST89" s="71"/>
      <c r="CSU89" s="62">
        <v>0</v>
      </c>
      <c r="CSV89" s="62"/>
      <c r="CSW89" s="62"/>
      <c r="CSX89" s="62"/>
      <c r="CSY89" s="62"/>
      <c r="CSZ89" s="62"/>
      <c r="CTA89" s="62"/>
      <c r="CTB89" s="62"/>
      <c r="CTC89" s="62">
        <v>2498.5</v>
      </c>
      <c r="CTD89" s="62"/>
      <c r="CTE89" s="62"/>
      <c r="CTF89" s="62"/>
      <c r="CTG89" s="62"/>
      <c r="CTH89" s="62"/>
      <c r="CTI89" s="62"/>
      <c r="CTJ89" s="62"/>
      <c r="CTK89" s="62">
        <v>2498.5</v>
      </c>
      <c r="CTL89" s="62"/>
      <c r="CTM89" s="62"/>
      <c r="CTN89" s="62"/>
      <c r="CTO89" s="62"/>
      <c r="CTP89" s="62"/>
      <c r="CTQ89" s="62"/>
      <c r="CTR89" s="62"/>
      <c r="CTS89" s="63">
        <v>0</v>
      </c>
      <c r="CTT89" s="64"/>
      <c r="CTU89" s="64"/>
      <c r="CTV89" s="64"/>
      <c r="CTW89" s="64"/>
      <c r="CTX89" s="65"/>
      <c r="CTY89" s="66" t="s">
        <v>97</v>
      </c>
      <c r="CTZ89" s="67"/>
      <c r="CUA89" s="67"/>
      <c r="CUB89" s="67"/>
      <c r="CUC89" s="67"/>
      <c r="CUD89" s="67"/>
      <c r="CUE89" s="67"/>
      <c r="CUF89" s="67"/>
      <c r="CUG89" s="67"/>
      <c r="CUH89" s="67"/>
      <c r="CUI89" s="67"/>
      <c r="CUJ89" s="67"/>
      <c r="CUK89" s="67"/>
      <c r="CUL89" s="67"/>
      <c r="CUM89" s="67"/>
      <c r="CUN89" s="67"/>
      <c r="CUO89" s="67"/>
      <c r="CUP89" s="67"/>
      <c r="CUQ89" s="68"/>
      <c r="CUR89" s="69" t="s">
        <v>72</v>
      </c>
      <c r="CUS89" s="69"/>
      <c r="CUT89" s="69"/>
      <c r="CUU89" s="69"/>
      <c r="CUV89" s="69"/>
      <c r="CUW89" s="70" t="s">
        <v>79</v>
      </c>
      <c r="CUX89" s="70"/>
      <c r="CUY89" s="70"/>
      <c r="CUZ89" s="70"/>
      <c r="CVA89" s="70"/>
      <c r="CVB89" s="70"/>
      <c r="CVC89" s="70"/>
      <c r="CVD89" s="70"/>
      <c r="CVE89" s="70"/>
      <c r="CVF89" s="71"/>
      <c r="CVG89" s="62">
        <v>0</v>
      </c>
      <c r="CVH89" s="62"/>
      <c r="CVI89" s="62"/>
      <c r="CVJ89" s="62"/>
      <c r="CVK89" s="62"/>
      <c r="CVL89" s="62"/>
      <c r="CVM89" s="62"/>
      <c r="CVN89" s="62"/>
      <c r="CVO89" s="62">
        <v>2498.5</v>
      </c>
      <c r="CVP89" s="62"/>
      <c r="CVQ89" s="62"/>
      <c r="CVR89" s="62"/>
      <c r="CVS89" s="62"/>
      <c r="CVT89" s="62"/>
      <c r="CVU89" s="62"/>
      <c r="CVV89" s="62"/>
      <c r="CVW89" s="62">
        <v>2498.5</v>
      </c>
      <c r="CVX89" s="62"/>
      <c r="CVY89" s="62"/>
      <c r="CVZ89" s="62"/>
      <c r="CWA89" s="62"/>
      <c r="CWB89" s="62"/>
      <c r="CWC89" s="62"/>
      <c r="CWD89" s="62"/>
      <c r="CWE89" s="63">
        <v>0</v>
      </c>
      <c r="CWF89" s="64"/>
      <c r="CWG89" s="64"/>
      <c r="CWH89" s="64"/>
      <c r="CWI89" s="64"/>
      <c r="CWJ89" s="65"/>
      <c r="CWK89" s="66" t="s">
        <v>97</v>
      </c>
      <c r="CWL89" s="67"/>
      <c r="CWM89" s="67"/>
      <c r="CWN89" s="67"/>
      <c r="CWO89" s="67"/>
      <c r="CWP89" s="67"/>
      <c r="CWQ89" s="67"/>
      <c r="CWR89" s="67"/>
      <c r="CWS89" s="67"/>
      <c r="CWT89" s="67"/>
      <c r="CWU89" s="67"/>
      <c r="CWV89" s="67"/>
      <c r="CWW89" s="67"/>
      <c r="CWX89" s="67"/>
      <c r="CWY89" s="67"/>
      <c r="CWZ89" s="67"/>
      <c r="CXA89" s="67"/>
      <c r="CXB89" s="67"/>
      <c r="CXC89" s="68"/>
      <c r="CXD89" s="69" t="s">
        <v>72</v>
      </c>
      <c r="CXE89" s="69"/>
      <c r="CXF89" s="69"/>
      <c r="CXG89" s="69"/>
      <c r="CXH89" s="69"/>
      <c r="CXI89" s="70" t="s">
        <v>79</v>
      </c>
      <c r="CXJ89" s="70"/>
      <c r="CXK89" s="70"/>
      <c r="CXL89" s="70"/>
      <c r="CXM89" s="70"/>
      <c r="CXN89" s="70"/>
      <c r="CXO89" s="70"/>
      <c r="CXP89" s="70"/>
      <c r="CXQ89" s="70"/>
      <c r="CXR89" s="71"/>
      <c r="CXS89" s="62">
        <v>0</v>
      </c>
      <c r="CXT89" s="62"/>
      <c r="CXU89" s="62"/>
      <c r="CXV89" s="62"/>
      <c r="CXW89" s="62"/>
      <c r="CXX89" s="62"/>
      <c r="CXY89" s="62"/>
      <c r="CXZ89" s="62"/>
      <c r="CYA89" s="62">
        <v>2498.5</v>
      </c>
      <c r="CYB89" s="62"/>
      <c r="CYC89" s="62"/>
      <c r="CYD89" s="62"/>
      <c r="CYE89" s="62"/>
      <c r="CYF89" s="62"/>
      <c r="CYG89" s="62"/>
      <c r="CYH89" s="62"/>
      <c r="CYI89" s="62">
        <v>2498.5</v>
      </c>
      <c r="CYJ89" s="62"/>
      <c r="CYK89" s="62"/>
      <c r="CYL89" s="62"/>
      <c r="CYM89" s="62"/>
      <c r="CYN89" s="62"/>
      <c r="CYO89" s="62"/>
      <c r="CYP89" s="62"/>
      <c r="CYQ89" s="63">
        <v>0</v>
      </c>
      <c r="CYR89" s="64"/>
      <c r="CYS89" s="64"/>
      <c r="CYT89" s="64"/>
      <c r="CYU89" s="64"/>
      <c r="CYV89" s="65"/>
      <c r="CYW89" s="66" t="s">
        <v>97</v>
      </c>
      <c r="CYX89" s="67"/>
      <c r="CYY89" s="67"/>
      <c r="CYZ89" s="67"/>
      <c r="CZA89" s="67"/>
      <c r="CZB89" s="67"/>
      <c r="CZC89" s="67"/>
      <c r="CZD89" s="67"/>
      <c r="CZE89" s="67"/>
      <c r="CZF89" s="67"/>
      <c r="CZG89" s="67"/>
      <c r="CZH89" s="67"/>
      <c r="CZI89" s="67"/>
      <c r="CZJ89" s="67"/>
      <c r="CZK89" s="67"/>
      <c r="CZL89" s="67"/>
      <c r="CZM89" s="67"/>
      <c r="CZN89" s="67"/>
      <c r="CZO89" s="68"/>
      <c r="CZP89" s="69" t="s">
        <v>72</v>
      </c>
      <c r="CZQ89" s="69"/>
      <c r="CZR89" s="69"/>
      <c r="CZS89" s="69"/>
      <c r="CZT89" s="69"/>
      <c r="CZU89" s="70" t="s">
        <v>79</v>
      </c>
      <c r="CZV89" s="70"/>
      <c r="CZW89" s="70"/>
      <c r="CZX89" s="70"/>
      <c r="CZY89" s="70"/>
      <c r="CZZ89" s="70"/>
      <c r="DAA89" s="70"/>
      <c r="DAB89" s="70"/>
      <c r="DAC89" s="70"/>
      <c r="DAD89" s="71"/>
      <c r="DAE89" s="62">
        <v>0</v>
      </c>
      <c r="DAF89" s="62"/>
      <c r="DAG89" s="62"/>
      <c r="DAH89" s="62"/>
      <c r="DAI89" s="62"/>
      <c r="DAJ89" s="62"/>
      <c r="DAK89" s="62"/>
      <c r="DAL89" s="62"/>
      <c r="DAM89" s="62">
        <v>2498.5</v>
      </c>
      <c r="DAN89" s="62"/>
      <c r="DAO89" s="62"/>
      <c r="DAP89" s="62"/>
      <c r="DAQ89" s="62"/>
      <c r="DAR89" s="62"/>
      <c r="DAS89" s="62"/>
      <c r="DAT89" s="62"/>
      <c r="DAU89" s="62">
        <v>2498.5</v>
      </c>
      <c r="DAV89" s="62"/>
      <c r="DAW89" s="62"/>
      <c r="DAX89" s="62"/>
      <c r="DAY89" s="62"/>
      <c r="DAZ89" s="62"/>
      <c r="DBA89" s="62"/>
      <c r="DBB89" s="62"/>
      <c r="DBC89" s="63">
        <v>0</v>
      </c>
      <c r="DBD89" s="64"/>
      <c r="DBE89" s="64"/>
      <c r="DBF89" s="64"/>
      <c r="DBG89" s="64"/>
      <c r="DBH89" s="65"/>
      <c r="DBI89" s="66" t="s">
        <v>97</v>
      </c>
      <c r="DBJ89" s="67"/>
      <c r="DBK89" s="67"/>
      <c r="DBL89" s="67"/>
      <c r="DBM89" s="67"/>
      <c r="DBN89" s="67"/>
      <c r="DBO89" s="67"/>
      <c r="DBP89" s="67"/>
      <c r="DBQ89" s="67"/>
      <c r="DBR89" s="67"/>
      <c r="DBS89" s="67"/>
      <c r="DBT89" s="67"/>
      <c r="DBU89" s="67"/>
      <c r="DBV89" s="67"/>
      <c r="DBW89" s="67"/>
      <c r="DBX89" s="67"/>
      <c r="DBY89" s="67"/>
      <c r="DBZ89" s="67"/>
      <c r="DCA89" s="68"/>
      <c r="DCB89" s="69" t="s">
        <v>72</v>
      </c>
      <c r="DCC89" s="69"/>
      <c r="DCD89" s="69"/>
      <c r="DCE89" s="69"/>
      <c r="DCF89" s="69"/>
      <c r="DCG89" s="70" t="s">
        <v>79</v>
      </c>
      <c r="DCH89" s="70"/>
      <c r="DCI89" s="70"/>
      <c r="DCJ89" s="70"/>
      <c r="DCK89" s="70"/>
      <c r="DCL89" s="70"/>
      <c r="DCM89" s="70"/>
      <c r="DCN89" s="70"/>
      <c r="DCO89" s="70"/>
      <c r="DCP89" s="71"/>
      <c r="DCQ89" s="62">
        <v>0</v>
      </c>
      <c r="DCR89" s="62"/>
      <c r="DCS89" s="62"/>
      <c r="DCT89" s="62"/>
      <c r="DCU89" s="62"/>
      <c r="DCV89" s="62"/>
      <c r="DCW89" s="62"/>
      <c r="DCX89" s="62"/>
      <c r="DCY89" s="62">
        <v>2498.5</v>
      </c>
      <c r="DCZ89" s="62"/>
      <c r="DDA89" s="62"/>
      <c r="DDB89" s="62"/>
      <c r="DDC89" s="62"/>
      <c r="DDD89" s="62"/>
      <c r="DDE89" s="62"/>
      <c r="DDF89" s="62"/>
      <c r="DDG89" s="62">
        <v>2498.5</v>
      </c>
      <c r="DDH89" s="62"/>
      <c r="DDI89" s="62"/>
      <c r="DDJ89" s="62"/>
      <c r="DDK89" s="62"/>
      <c r="DDL89" s="62"/>
      <c r="DDM89" s="62"/>
      <c r="DDN89" s="62"/>
      <c r="DDO89" s="63">
        <v>0</v>
      </c>
      <c r="DDP89" s="64"/>
      <c r="DDQ89" s="64"/>
      <c r="DDR89" s="64"/>
      <c r="DDS89" s="64"/>
      <c r="DDT89" s="65"/>
      <c r="DDU89" s="66" t="s">
        <v>97</v>
      </c>
      <c r="DDV89" s="67"/>
      <c r="DDW89" s="67"/>
      <c r="DDX89" s="67"/>
      <c r="DDY89" s="67"/>
      <c r="DDZ89" s="67"/>
      <c r="DEA89" s="67"/>
      <c r="DEB89" s="67"/>
      <c r="DEC89" s="67"/>
      <c r="DED89" s="67"/>
      <c r="DEE89" s="67"/>
      <c r="DEF89" s="67"/>
      <c r="DEG89" s="67"/>
      <c r="DEH89" s="67"/>
      <c r="DEI89" s="67"/>
      <c r="DEJ89" s="67"/>
      <c r="DEK89" s="67"/>
      <c r="DEL89" s="67"/>
      <c r="DEM89" s="68"/>
      <c r="DEN89" s="69" t="s">
        <v>72</v>
      </c>
      <c r="DEO89" s="69"/>
      <c r="DEP89" s="69"/>
      <c r="DEQ89" s="69"/>
      <c r="DER89" s="69"/>
      <c r="DES89" s="70" t="s">
        <v>79</v>
      </c>
      <c r="DET89" s="70"/>
      <c r="DEU89" s="70"/>
      <c r="DEV89" s="70"/>
      <c r="DEW89" s="70"/>
      <c r="DEX89" s="70"/>
      <c r="DEY89" s="70"/>
      <c r="DEZ89" s="70"/>
      <c r="DFA89" s="70"/>
      <c r="DFB89" s="71"/>
      <c r="DFC89" s="62">
        <v>0</v>
      </c>
      <c r="DFD89" s="62"/>
      <c r="DFE89" s="62"/>
      <c r="DFF89" s="62"/>
      <c r="DFG89" s="62"/>
      <c r="DFH89" s="62"/>
      <c r="DFI89" s="62"/>
      <c r="DFJ89" s="62"/>
      <c r="DFK89" s="62">
        <v>2498.5</v>
      </c>
      <c r="DFL89" s="62"/>
      <c r="DFM89" s="62"/>
      <c r="DFN89" s="62"/>
      <c r="DFO89" s="62"/>
      <c r="DFP89" s="62"/>
      <c r="DFQ89" s="62"/>
      <c r="DFR89" s="62"/>
      <c r="DFS89" s="62">
        <v>2498.5</v>
      </c>
      <c r="DFT89" s="62"/>
      <c r="DFU89" s="62"/>
      <c r="DFV89" s="62"/>
      <c r="DFW89" s="62"/>
      <c r="DFX89" s="62"/>
      <c r="DFY89" s="62"/>
      <c r="DFZ89" s="62"/>
      <c r="DGA89" s="63">
        <v>0</v>
      </c>
      <c r="DGB89" s="64"/>
      <c r="DGC89" s="64"/>
      <c r="DGD89" s="64"/>
      <c r="DGE89" s="64"/>
      <c r="DGF89" s="65"/>
      <c r="DGG89" s="66" t="s">
        <v>97</v>
      </c>
      <c r="DGH89" s="67"/>
      <c r="DGI89" s="67"/>
      <c r="DGJ89" s="67"/>
      <c r="DGK89" s="67"/>
      <c r="DGL89" s="67"/>
      <c r="DGM89" s="67"/>
      <c r="DGN89" s="67"/>
      <c r="DGO89" s="67"/>
      <c r="DGP89" s="67"/>
      <c r="DGQ89" s="67"/>
      <c r="DGR89" s="67"/>
      <c r="DGS89" s="67"/>
      <c r="DGT89" s="67"/>
      <c r="DGU89" s="67"/>
      <c r="DGV89" s="67"/>
      <c r="DGW89" s="67"/>
      <c r="DGX89" s="67"/>
      <c r="DGY89" s="68"/>
      <c r="DGZ89" s="69" t="s">
        <v>72</v>
      </c>
      <c r="DHA89" s="69"/>
      <c r="DHB89" s="69"/>
      <c r="DHC89" s="69"/>
      <c r="DHD89" s="69"/>
      <c r="DHE89" s="70" t="s">
        <v>79</v>
      </c>
      <c r="DHF89" s="70"/>
      <c r="DHG89" s="70"/>
      <c r="DHH89" s="70"/>
      <c r="DHI89" s="70"/>
      <c r="DHJ89" s="70"/>
      <c r="DHK89" s="70"/>
      <c r="DHL89" s="70"/>
      <c r="DHM89" s="70"/>
      <c r="DHN89" s="71"/>
      <c r="DHO89" s="62">
        <v>0</v>
      </c>
      <c r="DHP89" s="62"/>
      <c r="DHQ89" s="62"/>
      <c r="DHR89" s="62"/>
      <c r="DHS89" s="62"/>
      <c r="DHT89" s="62"/>
      <c r="DHU89" s="62"/>
      <c r="DHV89" s="62"/>
      <c r="DHW89" s="62">
        <v>2498.5</v>
      </c>
      <c r="DHX89" s="62"/>
      <c r="DHY89" s="62"/>
      <c r="DHZ89" s="62"/>
      <c r="DIA89" s="62"/>
      <c r="DIB89" s="62"/>
      <c r="DIC89" s="62"/>
      <c r="DID89" s="62"/>
      <c r="DIE89" s="62">
        <v>2498.5</v>
      </c>
      <c r="DIF89" s="62"/>
      <c r="DIG89" s="62"/>
      <c r="DIH89" s="62"/>
      <c r="DII89" s="62"/>
      <c r="DIJ89" s="62"/>
      <c r="DIK89" s="62"/>
      <c r="DIL89" s="62"/>
      <c r="DIM89" s="63">
        <v>0</v>
      </c>
      <c r="DIN89" s="64"/>
      <c r="DIO89" s="64"/>
      <c r="DIP89" s="64"/>
      <c r="DIQ89" s="64"/>
      <c r="DIR89" s="65"/>
      <c r="DIS89" s="66" t="s">
        <v>97</v>
      </c>
      <c r="DIT89" s="67"/>
      <c r="DIU89" s="67"/>
      <c r="DIV89" s="67"/>
      <c r="DIW89" s="67"/>
      <c r="DIX89" s="67"/>
      <c r="DIY89" s="67"/>
      <c r="DIZ89" s="67"/>
      <c r="DJA89" s="67"/>
      <c r="DJB89" s="67"/>
      <c r="DJC89" s="67"/>
      <c r="DJD89" s="67"/>
      <c r="DJE89" s="67"/>
      <c r="DJF89" s="67"/>
      <c r="DJG89" s="67"/>
      <c r="DJH89" s="67"/>
      <c r="DJI89" s="67"/>
      <c r="DJJ89" s="67"/>
      <c r="DJK89" s="68"/>
      <c r="DJL89" s="69" t="s">
        <v>72</v>
      </c>
      <c r="DJM89" s="69"/>
      <c r="DJN89" s="69"/>
      <c r="DJO89" s="69"/>
      <c r="DJP89" s="69"/>
      <c r="DJQ89" s="70" t="s">
        <v>79</v>
      </c>
      <c r="DJR89" s="70"/>
      <c r="DJS89" s="70"/>
      <c r="DJT89" s="70"/>
      <c r="DJU89" s="70"/>
      <c r="DJV89" s="70"/>
      <c r="DJW89" s="70"/>
      <c r="DJX89" s="70"/>
      <c r="DJY89" s="70"/>
      <c r="DJZ89" s="71"/>
      <c r="DKA89" s="62">
        <v>0</v>
      </c>
      <c r="DKB89" s="62"/>
      <c r="DKC89" s="62"/>
      <c r="DKD89" s="62"/>
      <c r="DKE89" s="62"/>
      <c r="DKF89" s="62"/>
      <c r="DKG89" s="62"/>
      <c r="DKH89" s="62"/>
      <c r="DKI89" s="62">
        <v>2498.5</v>
      </c>
      <c r="DKJ89" s="62"/>
      <c r="DKK89" s="62"/>
      <c r="DKL89" s="62"/>
      <c r="DKM89" s="62"/>
      <c r="DKN89" s="62"/>
      <c r="DKO89" s="62"/>
      <c r="DKP89" s="62"/>
      <c r="DKQ89" s="62">
        <v>2498.5</v>
      </c>
      <c r="DKR89" s="62"/>
      <c r="DKS89" s="62"/>
      <c r="DKT89" s="62"/>
      <c r="DKU89" s="62"/>
      <c r="DKV89" s="62"/>
      <c r="DKW89" s="62"/>
      <c r="DKX89" s="62"/>
      <c r="DKY89" s="63">
        <v>0</v>
      </c>
      <c r="DKZ89" s="64"/>
      <c r="DLA89" s="64"/>
      <c r="DLB89" s="64"/>
      <c r="DLC89" s="64"/>
      <c r="DLD89" s="65"/>
      <c r="DLE89" s="66" t="s">
        <v>97</v>
      </c>
      <c r="DLF89" s="67"/>
      <c r="DLG89" s="67"/>
      <c r="DLH89" s="67"/>
      <c r="DLI89" s="67"/>
      <c r="DLJ89" s="67"/>
      <c r="DLK89" s="67"/>
      <c r="DLL89" s="67"/>
      <c r="DLM89" s="67"/>
      <c r="DLN89" s="67"/>
      <c r="DLO89" s="67"/>
      <c r="DLP89" s="67"/>
      <c r="DLQ89" s="67"/>
      <c r="DLR89" s="67"/>
      <c r="DLS89" s="67"/>
      <c r="DLT89" s="67"/>
      <c r="DLU89" s="67"/>
      <c r="DLV89" s="67"/>
      <c r="DLW89" s="68"/>
      <c r="DLX89" s="69" t="s">
        <v>72</v>
      </c>
      <c r="DLY89" s="69"/>
      <c r="DLZ89" s="69"/>
      <c r="DMA89" s="69"/>
      <c r="DMB89" s="69"/>
      <c r="DMC89" s="70" t="s">
        <v>79</v>
      </c>
      <c r="DMD89" s="70"/>
      <c r="DME89" s="70"/>
      <c r="DMF89" s="70"/>
      <c r="DMG89" s="70"/>
      <c r="DMH89" s="70"/>
      <c r="DMI89" s="70"/>
      <c r="DMJ89" s="70"/>
      <c r="DMK89" s="70"/>
      <c r="DML89" s="71"/>
      <c r="DMM89" s="62">
        <v>0</v>
      </c>
      <c r="DMN89" s="62"/>
      <c r="DMO89" s="62"/>
      <c r="DMP89" s="62"/>
      <c r="DMQ89" s="62"/>
      <c r="DMR89" s="62"/>
      <c r="DMS89" s="62"/>
      <c r="DMT89" s="62"/>
      <c r="DMU89" s="62">
        <v>2498.5</v>
      </c>
      <c r="DMV89" s="62"/>
      <c r="DMW89" s="62"/>
      <c r="DMX89" s="62"/>
      <c r="DMY89" s="62"/>
      <c r="DMZ89" s="62"/>
      <c r="DNA89" s="62"/>
      <c r="DNB89" s="62"/>
      <c r="DNC89" s="62">
        <v>2498.5</v>
      </c>
      <c r="DND89" s="62"/>
      <c r="DNE89" s="62"/>
      <c r="DNF89" s="62"/>
      <c r="DNG89" s="62"/>
      <c r="DNH89" s="62"/>
      <c r="DNI89" s="62"/>
      <c r="DNJ89" s="62"/>
      <c r="DNK89" s="63">
        <v>0</v>
      </c>
      <c r="DNL89" s="64"/>
      <c r="DNM89" s="64"/>
      <c r="DNN89" s="64"/>
      <c r="DNO89" s="64"/>
      <c r="DNP89" s="65"/>
      <c r="DNQ89" s="66" t="s">
        <v>97</v>
      </c>
      <c r="DNR89" s="67"/>
      <c r="DNS89" s="67"/>
      <c r="DNT89" s="67"/>
      <c r="DNU89" s="67"/>
      <c r="DNV89" s="67"/>
      <c r="DNW89" s="67"/>
      <c r="DNX89" s="67"/>
      <c r="DNY89" s="67"/>
      <c r="DNZ89" s="67"/>
      <c r="DOA89" s="67"/>
      <c r="DOB89" s="67"/>
      <c r="DOC89" s="67"/>
      <c r="DOD89" s="67"/>
      <c r="DOE89" s="67"/>
      <c r="DOF89" s="67"/>
      <c r="DOG89" s="67"/>
      <c r="DOH89" s="67"/>
      <c r="DOI89" s="68"/>
      <c r="DOJ89" s="69" t="s">
        <v>72</v>
      </c>
      <c r="DOK89" s="69"/>
      <c r="DOL89" s="69"/>
      <c r="DOM89" s="69"/>
      <c r="DON89" s="69"/>
      <c r="DOO89" s="70" t="s">
        <v>79</v>
      </c>
      <c r="DOP89" s="70"/>
      <c r="DOQ89" s="70"/>
      <c r="DOR89" s="70"/>
      <c r="DOS89" s="70"/>
      <c r="DOT89" s="70"/>
      <c r="DOU89" s="70"/>
      <c r="DOV89" s="70"/>
      <c r="DOW89" s="70"/>
      <c r="DOX89" s="71"/>
      <c r="DOY89" s="62">
        <v>0</v>
      </c>
      <c r="DOZ89" s="62"/>
      <c r="DPA89" s="62"/>
      <c r="DPB89" s="62"/>
      <c r="DPC89" s="62"/>
      <c r="DPD89" s="62"/>
      <c r="DPE89" s="62"/>
      <c r="DPF89" s="62"/>
      <c r="DPG89" s="62">
        <v>2498.5</v>
      </c>
      <c r="DPH89" s="62"/>
      <c r="DPI89" s="62"/>
      <c r="DPJ89" s="62"/>
      <c r="DPK89" s="62"/>
      <c r="DPL89" s="62"/>
      <c r="DPM89" s="62"/>
      <c r="DPN89" s="62"/>
      <c r="DPO89" s="62">
        <v>2498.5</v>
      </c>
      <c r="DPP89" s="62"/>
      <c r="DPQ89" s="62"/>
      <c r="DPR89" s="62"/>
      <c r="DPS89" s="62"/>
      <c r="DPT89" s="62"/>
      <c r="DPU89" s="62"/>
      <c r="DPV89" s="62"/>
      <c r="DPW89" s="63">
        <v>0</v>
      </c>
      <c r="DPX89" s="64"/>
      <c r="DPY89" s="64"/>
      <c r="DPZ89" s="64"/>
      <c r="DQA89" s="64"/>
      <c r="DQB89" s="65"/>
      <c r="DQC89" s="66" t="s">
        <v>97</v>
      </c>
      <c r="DQD89" s="67"/>
      <c r="DQE89" s="67"/>
      <c r="DQF89" s="67"/>
      <c r="DQG89" s="67"/>
      <c r="DQH89" s="67"/>
      <c r="DQI89" s="67"/>
      <c r="DQJ89" s="67"/>
      <c r="DQK89" s="67"/>
      <c r="DQL89" s="67"/>
      <c r="DQM89" s="67"/>
      <c r="DQN89" s="67"/>
      <c r="DQO89" s="67"/>
      <c r="DQP89" s="67"/>
      <c r="DQQ89" s="67"/>
      <c r="DQR89" s="67"/>
      <c r="DQS89" s="67"/>
      <c r="DQT89" s="67"/>
      <c r="DQU89" s="68"/>
      <c r="DQV89" s="69" t="s">
        <v>72</v>
      </c>
      <c r="DQW89" s="69"/>
      <c r="DQX89" s="69"/>
      <c r="DQY89" s="69"/>
      <c r="DQZ89" s="69"/>
      <c r="DRA89" s="70" t="s">
        <v>79</v>
      </c>
      <c r="DRB89" s="70"/>
      <c r="DRC89" s="70"/>
      <c r="DRD89" s="70"/>
      <c r="DRE89" s="70"/>
      <c r="DRF89" s="70"/>
      <c r="DRG89" s="70"/>
      <c r="DRH89" s="70"/>
      <c r="DRI89" s="70"/>
      <c r="DRJ89" s="71"/>
      <c r="DRK89" s="62">
        <v>0</v>
      </c>
      <c r="DRL89" s="62"/>
      <c r="DRM89" s="62"/>
      <c r="DRN89" s="62"/>
      <c r="DRO89" s="62"/>
      <c r="DRP89" s="62"/>
      <c r="DRQ89" s="62"/>
      <c r="DRR89" s="62"/>
      <c r="DRS89" s="62">
        <v>2498.5</v>
      </c>
      <c r="DRT89" s="62"/>
      <c r="DRU89" s="62"/>
      <c r="DRV89" s="62"/>
      <c r="DRW89" s="62"/>
      <c r="DRX89" s="62"/>
      <c r="DRY89" s="62"/>
      <c r="DRZ89" s="62"/>
      <c r="DSA89" s="62">
        <v>2498.5</v>
      </c>
      <c r="DSB89" s="62"/>
      <c r="DSC89" s="62"/>
      <c r="DSD89" s="62"/>
      <c r="DSE89" s="62"/>
      <c r="DSF89" s="62"/>
      <c r="DSG89" s="62"/>
      <c r="DSH89" s="62"/>
      <c r="DSI89" s="63">
        <v>0</v>
      </c>
      <c r="DSJ89" s="64"/>
      <c r="DSK89" s="64"/>
      <c r="DSL89" s="64"/>
      <c r="DSM89" s="64"/>
      <c r="DSN89" s="65"/>
      <c r="DSO89" s="66" t="s">
        <v>97</v>
      </c>
      <c r="DSP89" s="67"/>
      <c r="DSQ89" s="67"/>
      <c r="DSR89" s="67"/>
      <c r="DSS89" s="67"/>
      <c r="DST89" s="67"/>
      <c r="DSU89" s="67"/>
      <c r="DSV89" s="67"/>
      <c r="DSW89" s="67"/>
      <c r="DSX89" s="67"/>
      <c r="DSY89" s="67"/>
      <c r="DSZ89" s="67"/>
      <c r="DTA89" s="67"/>
      <c r="DTB89" s="67"/>
      <c r="DTC89" s="67"/>
      <c r="DTD89" s="67"/>
      <c r="DTE89" s="67"/>
      <c r="DTF89" s="67"/>
      <c r="DTG89" s="68"/>
      <c r="DTH89" s="69" t="s">
        <v>72</v>
      </c>
      <c r="DTI89" s="69"/>
      <c r="DTJ89" s="69"/>
      <c r="DTK89" s="69"/>
      <c r="DTL89" s="69"/>
      <c r="DTM89" s="70" t="s">
        <v>79</v>
      </c>
      <c r="DTN89" s="70"/>
      <c r="DTO89" s="70"/>
      <c r="DTP89" s="70"/>
      <c r="DTQ89" s="70"/>
      <c r="DTR89" s="70"/>
      <c r="DTS89" s="70"/>
      <c r="DTT89" s="70"/>
      <c r="DTU89" s="70"/>
      <c r="DTV89" s="71"/>
      <c r="DTW89" s="62">
        <v>0</v>
      </c>
      <c r="DTX89" s="62"/>
      <c r="DTY89" s="62"/>
      <c r="DTZ89" s="62"/>
      <c r="DUA89" s="62"/>
      <c r="DUB89" s="62"/>
      <c r="DUC89" s="62"/>
      <c r="DUD89" s="62"/>
      <c r="DUE89" s="62">
        <v>2498.5</v>
      </c>
      <c r="DUF89" s="62"/>
      <c r="DUG89" s="62"/>
      <c r="DUH89" s="62"/>
      <c r="DUI89" s="62"/>
      <c r="DUJ89" s="62"/>
      <c r="DUK89" s="62"/>
      <c r="DUL89" s="62"/>
      <c r="DUM89" s="62">
        <v>2498.5</v>
      </c>
      <c r="DUN89" s="62"/>
      <c r="DUO89" s="62"/>
      <c r="DUP89" s="62"/>
      <c r="DUQ89" s="62"/>
      <c r="DUR89" s="62"/>
      <c r="DUS89" s="62"/>
      <c r="DUT89" s="62"/>
      <c r="DUU89" s="63">
        <v>0</v>
      </c>
      <c r="DUV89" s="64"/>
      <c r="DUW89" s="64"/>
      <c r="DUX89" s="64"/>
      <c r="DUY89" s="64"/>
      <c r="DUZ89" s="65"/>
      <c r="DVA89" s="66" t="s">
        <v>97</v>
      </c>
      <c r="DVB89" s="67"/>
      <c r="DVC89" s="67"/>
      <c r="DVD89" s="67"/>
      <c r="DVE89" s="67"/>
      <c r="DVF89" s="67"/>
      <c r="DVG89" s="67"/>
      <c r="DVH89" s="67"/>
      <c r="DVI89" s="67"/>
      <c r="DVJ89" s="67"/>
      <c r="DVK89" s="67"/>
      <c r="DVL89" s="67"/>
      <c r="DVM89" s="67"/>
      <c r="DVN89" s="67"/>
      <c r="DVO89" s="67"/>
      <c r="DVP89" s="67"/>
      <c r="DVQ89" s="67"/>
      <c r="DVR89" s="67"/>
      <c r="DVS89" s="68"/>
      <c r="DVT89" s="69" t="s">
        <v>72</v>
      </c>
      <c r="DVU89" s="69"/>
      <c r="DVV89" s="69"/>
      <c r="DVW89" s="69"/>
      <c r="DVX89" s="69"/>
      <c r="DVY89" s="70" t="s">
        <v>79</v>
      </c>
      <c r="DVZ89" s="70"/>
      <c r="DWA89" s="70"/>
      <c r="DWB89" s="70"/>
      <c r="DWC89" s="70"/>
      <c r="DWD89" s="70"/>
      <c r="DWE89" s="70"/>
      <c r="DWF89" s="70"/>
      <c r="DWG89" s="70"/>
      <c r="DWH89" s="71"/>
      <c r="DWI89" s="62">
        <v>0</v>
      </c>
      <c r="DWJ89" s="62"/>
      <c r="DWK89" s="62"/>
      <c r="DWL89" s="62"/>
      <c r="DWM89" s="62"/>
      <c r="DWN89" s="62"/>
      <c r="DWO89" s="62"/>
      <c r="DWP89" s="62"/>
      <c r="DWQ89" s="62">
        <v>2498.5</v>
      </c>
      <c r="DWR89" s="62"/>
      <c r="DWS89" s="62"/>
      <c r="DWT89" s="62"/>
      <c r="DWU89" s="62"/>
      <c r="DWV89" s="62"/>
      <c r="DWW89" s="62"/>
      <c r="DWX89" s="62"/>
      <c r="DWY89" s="62">
        <v>2498.5</v>
      </c>
      <c r="DWZ89" s="62"/>
      <c r="DXA89" s="62"/>
      <c r="DXB89" s="62"/>
      <c r="DXC89" s="62"/>
      <c r="DXD89" s="62"/>
      <c r="DXE89" s="62"/>
      <c r="DXF89" s="62"/>
      <c r="DXG89" s="63">
        <v>0</v>
      </c>
      <c r="DXH89" s="64"/>
      <c r="DXI89" s="64"/>
      <c r="DXJ89" s="64"/>
      <c r="DXK89" s="64"/>
      <c r="DXL89" s="65"/>
      <c r="DXM89" s="66" t="s">
        <v>97</v>
      </c>
      <c r="DXN89" s="67"/>
      <c r="DXO89" s="67"/>
      <c r="DXP89" s="67"/>
      <c r="DXQ89" s="67"/>
      <c r="DXR89" s="67"/>
      <c r="DXS89" s="67"/>
      <c r="DXT89" s="67"/>
      <c r="DXU89" s="67"/>
      <c r="DXV89" s="67"/>
      <c r="DXW89" s="67"/>
      <c r="DXX89" s="67"/>
      <c r="DXY89" s="67"/>
      <c r="DXZ89" s="67"/>
      <c r="DYA89" s="67"/>
      <c r="DYB89" s="67"/>
      <c r="DYC89" s="67"/>
      <c r="DYD89" s="67"/>
      <c r="DYE89" s="68"/>
      <c r="DYF89" s="69" t="s">
        <v>72</v>
      </c>
      <c r="DYG89" s="69"/>
      <c r="DYH89" s="69"/>
      <c r="DYI89" s="69"/>
      <c r="DYJ89" s="69"/>
      <c r="DYK89" s="70" t="s">
        <v>79</v>
      </c>
      <c r="DYL89" s="70"/>
      <c r="DYM89" s="70"/>
      <c r="DYN89" s="70"/>
      <c r="DYO89" s="70"/>
      <c r="DYP89" s="70"/>
      <c r="DYQ89" s="70"/>
      <c r="DYR89" s="70"/>
      <c r="DYS89" s="70"/>
      <c r="DYT89" s="71"/>
      <c r="DYU89" s="62">
        <v>0</v>
      </c>
      <c r="DYV89" s="62"/>
      <c r="DYW89" s="62"/>
      <c r="DYX89" s="62"/>
      <c r="DYY89" s="62"/>
      <c r="DYZ89" s="62"/>
      <c r="DZA89" s="62"/>
      <c r="DZB89" s="62"/>
      <c r="DZC89" s="62">
        <v>2498.5</v>
      </c>
      <c r="DZD89" s="62"/>
      <c r="DZE89" s="62"/>
      <c r="DZF89" s="62"/>
      <c r="DZG89" s="62"/>
      <c r="DZH89" s="62"/>
      <c r="DZI89" s="62"/>
      <c r="DZJ89" s="62"/>
      <c r="DZK89" s="62">
        <v>2498.5</v>
      </c>
      <c r="DZL89" s="62"/>
      <c r="DZM89" s="62"/>
      <c r="DZN89" s="62"/>
      <c r="DZO89" s="62"/>
      <c r="DZP89" s="62"/>
      <c r="DZQ89" s="62"/>
      <c r="DZR89" s="62"/>
      <c r="DZS89" s="63">
        <v>0</v>
      </c>
      <c r="DZT89" s="64"/>
      <c r="DZU89" s="64"/>
      <c r="DZV89" s="64"/>
      <c r="DZW89" s="64"/>
      <c r="DZX89" s="65"/>
      <c r="DZY89" s="66" t="s">
        <v>97</v>
      </c>
      <c r="DZZ89" s="67"/>
      <c r="EAA89" s="67"/>
      <c r="EAB89" s="67"/>
      <c r="EAC89" s="67"/>
      <c r="EAD89" s="67"/>
      <c r="EAE89" s="67"/>
      <c r="EAF89" s="67"/>
      <c r="EAG89" s="67"/>
      <c r="EAH89" s="67"/>
      <c r="EAI89" s="67"/>
      <c r="EAJ89" s="67"/>
      <c r="EAK89" s="67"/>
      <c r="EAL89" s="67"/>
      <c r="EAM89" s="67"/>
      <c r="EAN89" s="67"/>
      <c r="EAO89" s="67"/>
      <c r="EAP89" s="67"/>
      <c r="EAQ89" s="68"/>
      <c r="EAR89" s="69" t="s">
        <v>72</v>
      </c>
      <c r="EAS89" s="69"/>
      <c r="EAT89" s="69"/>
      <c r="EAU89" s="69"/>
      <c r="EAV89" s="69"/>
      <c r="EAW89" s="70" t="s">
        <v>79</v>
      </c>
      <c r="EAX89" s="70"/>
      <c r="EAY89" s="70"/>
      <c r="EAZ89" s="70"/>
      <c r="EBA89" s="70"/>
      <c r="EBB89" s="70"/>
      <c r="EBC89" s="70"/>
      <c r="EBD89" s="70"/>
      <c r="EBE89" s="70"/>
      <c r="EBF89" s="71"/>
      <c r="EBG89" s="62">
        <v>0</v>
      </c>
      <c r="EBH89" s="62"/>
      <c r="EBI89" s="62"/>
      <c r="EBJ89" s="62"/>
      <c r="EBK89" s="62"/>
      <c r="EBL89" s="62"/>
      <c r="EBM89" s="62"/>
      <c r="EBN89" s="62"/>
      <c r="EBO89" s="62">
        <v>2498.5</v>
      </c>
      <c r="EBP89" s="62"/>
      <c r="EBQ89" s="62"/>
      <c r="EBR89" s="62"/>
      <c r="EBS89" s="62"/>
      <c r="EBT89" s="62"/>
      <c r="EBU89" s="62"/>
      <c r="EBV89" s="62"/>
      <c r="EBW89" s="62">
        <v>2498.5</v>
      </c>
      <c r="EBX89" s="62"/>
      <c r="EBY89" s="62"/>
      <c r="EBZ89" s="62"/>
      <c r="ECA89" s="62"/>
      <c r="ECB89" s="62"/>
      <c r="ECC89" s="62"/>
      <c r="ECD89" s="62"/>
      <c r="ECE89" s="63">
        <v>0</v>
      </c>
      <c r="ECF89" s="64"/>
      <c r="ECG89" s="64"/>
      <c r="ECH89" s="64"/>
      <c r="ECI89" s="64"/>
      <c r="ECJ89" s="65"/>
      <c r="ECK89" s="66" t="s">
        <v>97</v>
      </c>
      <c r="ECL89" s="67"/>
      <c r="ECM89" s="67"/>
      <c r="ECN89" s="67"/>
      <c r="ECO89" s="67"/>
      <c r="ECP89" s="67"/>
      <c r="ECQ89" s="67"/>
      <c r="ECR89" s="67"/>
      <c r="ECS89" s="67"/>
      <c r="ECT89" s="67"/>
      <c r="ECU89" s="67"/>
      <c r="ECV89" s="67"/>
      <c r="ECW89" s="67"/>
      <c r="ECX89" s="67"/>
      <c r="ECY89" s="67"/>
      <c r="ECZ89" s="67"/>
      <c r="EDA89" s="67"/>
      <c r="EDB89" s="67"/>
      <c r="EDC89" s="68"/>
      <c r="EDD89" s="69" t="s">
        <v>72</v>
      </c>
      <c r="EDE89" s="69"/>
      <c r="EDF89" s="69"/>
      <c r="EDG89" s="69"/>
      <c r="EDH89" s="69"/>
      <c r="EDI89" s="70" t="s">
        <v>79</v>
      </c>
      <c r="EDJ89" s="70"/>
      <c r="EDK89" s="70"/>
      <c r="EDL89" s="70"/>
      <c r="EDM89" s="70"/>
      <c r="EDN89" s="70"/>
      <c r="EDO89" s="70"/>
      <c r="EDP89" s="70"/>
      <c r="EDQ89" s="70"/>
      <c r="EDR89" s="71"/>
      <c r="EDS89" s="62">
        <v>0</v>
      </c>
      <c r="EDT89" s="62"/>
      <c r="EDU89" s="62"/>
      <c r="EDV89" s="62"/>
      <c r="EDW89" s="62"/>
      <c r="EDX89" s="62"/>
      <c r="EDY89" s="62"/>
      <c r="EDZ89" s="62"/>
      <c r="EEA89" s="62">
        <v>2498.5</v>
      </c>
      <c r="EEB89" s="62"/>
      <c r="EEC89" s="62"/>
      <c r="EED89" s="62"/>
      <c r="EEE89" s="62"/>
      <c r="EEF89" s="62"/>
      <c r="EEG89" s="62"/>
      <c r="EEH89" s="62"/>
      <c r="EEI89" s="62">
        <v>2498.5</v>
      </c>
      <c r="EEJ89" s="62"/>
      <c r="EEK89" s="62"/>
      <c r="EEL89" s="62"/>
      <c r="EEM89" s="62"/>
      <c r="EEN89" s="62"/>
      <c r="EEO89" s="62"/>
      <c r="EEP89" s="62"/>
      <c r="EEQ89" s="63">
        <v>0</v>
      </c>
      <c r="EER89" s="64"/>
      <c r="EES89" s="64"/>
      <c r="EET89" s="64"/>
      <c r="EEU89" s="64"/>
      <c r="EEV89" s="65"/>
      <c r="EEW89" s="66" t="s">
        <v>97</v>
      </c>
      <c r="EEX89" s="67"/>
      <c r="EEY89" s="67"/>
      <c r="EEZ89" s="67"/>
      <c r="EFA89" s="67"/>
      <c r="EFB89" s="67"/>
      <c r="EFC89" s="67"/>
      <c r="EFD89" s="67"/>
      <c r="EFE89" s="67"/>
      <c r="EFF89" s="67"/>
      <c r="EFG89" s="67"/>
      <c r="EFH89" s="67"/>
      <c r="EFI89" s="67"/>
      <c r="EFJ89" s="67"/>
      <c r="EFK89" s="67"/>
      <c r="EFL89" s="67"/>
      <c r="EFM89" s="67"/>
      <c r="EFN89" s="67"/>
      <c r="EFO89" s="68"/>
      <c r="EFP89" s="69" t="s">
        <v>72</v>
      </c>
      <c r="EFQ89" s="69"/>
      <c r="EFR89" s="69"/>
      <c r="EFS89" s="69"/>
      <c r="EFT89" s="69"/>
      <c r="EFU89" s="70" t="s">
        <v>79</v>
      </c>
      <c r="EFV89" s="70"/>
      <c r="EFW89" s="70"/>
      <c r="EFX89" s="70"/>
      <c r="EFY89" s="70"/>
      <c r="EFZ89" s="70"/>
      <c r="EGA89" s="70"/>
      <c r="EGB89" s="70"/>
      <c r="EGC89" s="70"/>
      <c r="EGD89" s="71"/>
      <c r="EGE89" s="62">
        <v>0</v>
      </c>
      <c r="EGF89" s="62"/>
      <c r="EGG89" s="62"/>
      <c r="EGH89" s="62"/>
      <c r="EGI89" s="62"/>
      <c r="EGJ89" s="62"/>
      <c r="EGK89" s="62"/>
      <c r="EGL89" s="62"/>
      <c r="EGM89" s="62">
        <v>2498.5</v>
      </c>
      <c r="EGN89" s="62"/>
      <c r="EGO89" s="62"/>
      <c r="EGP89" s="62"/>
      <c r="EGQ89" s="62"/>
      <c r="EGR89" s="62"/>
      <c r="EGS89" s="62"/>
      <c r="EGT89" s="62"/>
      <c r="EGU89" s="62">
        <v>2498.5</v>
      </c>
      <c r="EGV89" s="62"/>
      <c r="EGW89" s="62"/>
      <c r="EGX89" s="62"/>
      <c r="EGY89" s="62"/>
      <c r="EGZ89" s="62"/>
      <c r="EHA89" s="62"/>
      <c r="EHB89" s="62"/>
      <c r="EHC89" s="63">
        <v>0</v>
      </c>
      <c r="EHD89" s="64"/>
      <c r="EHE89" s="64"/>
      <c r="EHF89" s="64"/>
      <c r="EHG89" s="64"/>
      <c r="EHH89" s="65"/>
      <c r="EHI89" s="66" t="s">
        <v>97</v>
      </c>
      <c r="EHJ89" s="67"/>
      <c r="EHK89" s="67"/>
      <c r="EHL89" s="67"/>
      <c r="EHM89" s="67"/>
      <c r="EHN89" s="67"/>
      <c r="EHO89" s="67"/>
      <c r="EHP89" s="67"/>
      <c r="EHQ89" s="67"/>
      <c r="EHR89" s="67"/>
      <c r="EHS89" s="67"/>
      <c r="EHT89" s="67"/>
      <c r="EHU89" s="67"/>
      <c r="EHV89" s="67"/>
      <c r="EHW89" s="67"/>
      <c r="EHX89" s="67"/>
      <c r="EHY89" s="67"/>
      <c r="EHZ89" s="67"/>
      <c r="EIA89" s="68"/>
      <c r="EIB89" s="69" t="s">
        <v>72</v>
      </c>
      <c r="EIC89" s="69"/>
      <c r="EID89" s="69"/>
      <c r="EIE89" s="69"/>
      <c r="EIF89" s="69"/>
      <c r="EIG89" s="70" t="s">
        <v>79</v>
      </c>
      <c r="EIH89" s="70"/>
      <c r="EII89" s="70"/>
      <c r="EIJ89" s="70"/>
      <c r="EIK89" s="70"/>
      <c r="EIL89" s="70"/>
      <c r="EIM89" s="70"/>
      <c r="EIN89" s="70"/>
      <c r="EIO89" s="70"/>
      <c r="EIP89" s="71"/>
      <c r="EIQ89" s="62">
        <v>0</v>
      </c>
      <c r="EIR89" s="62"/>
      <c r="EIS89" s="62"/>
      <c r="EIT89" s="62"/>
      <c r="EIU89" s="62"/>
      <c r="EIV89" s="62"/>
      <c r="EIW89" s="62"/>
      <c r="EIX89" s="62"/>
      <c r="EIY89" s="62">
        <v>2498.5</v>
      </c>
      <c r="EIZ89" s="62"/>
      <c r="EJA89" s="62"/>
      <c r="EJB89" s="62"/>
      <c r="EJC89" s="62"/>
      <c r="EJD89" s="62"/>
      <c r="EJE89" s="62"/>
      <c r="EJF89" s="62"/>
      <c r="EJG89" s="62">
        <v>2498.5</v>
      </c>
      <c r="EJH89" s="62"/>
      <c r="EJI89" s="62"/>
      <c r="EJJ89" s="62"/>
      <c r="EJK89" s="62"/>
      <c r="EJL89" s="62"/>
      <c r="EJM89" s="62"/>
      <c r="EJN89" s="62"/>
      <c r="EJO89" s="63">
        <v>0</v>
      </c>
      <c r="EJP89" s="64"/>
      <c r="EJQ89" s="64"/>
      <c r="EJR89" s="64"/>
      <c r="EJS89" s="64"/>
      <c r="EJT89" s="65"/>
      <c r="EJU89" s="66" t="s">
        <v>97</v>
      </c>
      <c r="EJV89" s="67"/>
      <c r="EJW89" s="67"/>
      <c r="EJX89" s="67"/>
      <c r="EJY89" s="67"/>
      <c r="EJZ89" s="67"/>
      <c r="EKA89" s="67"/>
      <c r="EKB89" s="67"/>
      <c r="EKC89" s="67"/>
      <c r="EKD89" s="67"/>
      <c r="EKE89" s="67"/>
      <c r="EKF89" s="67"/>
      <c r="EKG89" s="67"/>
      <c r="EKH89" s="67"/>
      <c r="EKI89" s="67"/>
      <c r="EKJ89" s="67"/>
      <c r="EKK89" s="67"/>
      <c r="EKL89" s="67"/>
      <c r="EKM89" s="68"/>
      <c r="EKN89" s="69" t="s">
        <v>72</v>
      </c>
      <c r="EKO89" s="69"/>
      <c r="EKP89" s="69"/>
      <c r="EKQ89" s="69"/>
      <c r="EKR89" s="69"/>
      <c r="EKS89" s="70" t="s">
        <v>79</v>
      </c>
      <c r="EKT89" s="70"/>
      <c r="EKU89" s="70"/>
      <c r="EKV89" s="70"/>
      <c r="EKW89" s="70"/>
      <c r="EKX89" s="70"/>
      <c r="EKY89" s="70"/>
      <c r="EKZ89" s="70"/>
      <c r="ELA89" s="70"/>
      <c r="ELB89" s="71"/>
      <c r="ELC89" s="62">
        <v>0</v>
      </c>
      <c r="ELD89" s="62"/>
      <c r="ELE89" s="62"/>
      <c r="ELF89" s="62"/>
      <c r="ELG89" s="62"/>
      <c r="ELH89" s="62"/>
      <c r="ELI89" s="62"/>
      <c r="ELJ89" s="62"/>
      <c r="ELK89" s="62">
        <v>2498.5</v>
      </c>
      <c r="ELL89" s="62"/>
      <c r="ELM89" s="62"/>
      <c r="ELN89" s="62"/>
      <c r="ELO89" s="62"/>
      <c r="ELP89" s="62"/>
      <c r="ELQ89" s="62"/>
      <c r="ELR89" s="62"/>
      <c r="ELS89" s="62">
        <v>2498.5</v>
      </c>
      <c r="ELT89" s="62"/>
      <c r="ELU89" s="62"/>
      <c r="ELV89" s="62"/>
      <c r="ELW89" s="62"/>
      <c r="ELX89" s="62"/>
      <c r="ELY89" s="62"/>
      <c r="ELZ89" s="62"/>
      <c r="EMA89" s="63">
        <v>0</v>
      </c>
      <c r="EMB89" s="64"/>
      <c r="EMC89" s="64"/>
      <c r="EMD89" s="64"/>
      <c r="EME89" s="64"/>
      <c r="EMF89" s="65"/>
      <c r="EMG89" s="66" t="s">
        <v>97</v>
      </c>
      <c r="EMH89" s="67"/>
      <c r="EMI89" s="67"/>
      <c r="EMJ89" s="67"/>
      <c r="EMK89" s="67"/>
      <c r="EML89" s="67"/>
      <c r="EMM89" s="67"/>
      <c r="EMN89" s="67"/>
      <c r="EMO89" s="67"/>
      <c r="EMP89" s="67"/>
      <c r="EMQ89" s="67"/>
      <c r="EMR89" s="67"/>
      <c r="EMS89" s="67"/>
      <c r="EMT89" s="67"/>
      <c r="EMU89" s="67"/>
      <c r="EMV89" s="67"/>
      <c r="EMW89" s="67"/>
      <c r="EMX89" s="67"/>
      <c r="EMY89" s="68"/>
      <c r="EMZ89" s="69" t="s">
        <v>72</v>
      </c>
      <c r="ENA89" s="69"/>
      <c r="ENB89" s="69"/>
      <c r="ENC89" s="69"/>
      <c r="END89" s="69"/>
      <c r="ENE89" s="70" t="s">
        <v>79</v>
      </c>
      <c r="ENF89" s="70"/>
      <c r="ENG89" s="70"/>
      <c r="ENH89" s="70"/>
      <c r="ENI89" s="70"/>
      <c r="ENJ89" s="70"/>
      <c r="ENK89" s="70"/>
      <c r="ENL89" s="70"/>
      <c r="ENM89" s="70"/>
      <c r="ENN89" s="71"/>
      <c r="ENO89" s="62">
        <v>0</v>
      </c>
      <c r="ENP89" s="62"/>
      <c r="ENQ89" s="62"/>
      <c r="ENR89" s="62"/>
      <c r="ENS89" s="62"/>
      <c r="ENT89" s="62"/>
      <c r="ENU89" s="62"/>
      <c r="ENV89" s="62"/>
      <c r="ENW89" s="62">
        <v>2498.5</v>
      </c>
      <c r="ENX89" s="62"/>
      <c r="ENY89" s="62"/>
      <c r="ENZ89" s="62"/>
      <c r="EOA89" s="62"/>
      <c r="EOB89" s="62"/>
      <c r="EOC89" s="62"/>
      <c r="EOD89" s="62"/>
      <c r="EOE89" s="62">
        <v>2498.5</v>
      </c>
      <c r="EOF89" s="62"/>
      <c r="EOG89" s="62"/>
      <c r="EOH89" s="62"/>
      <c r="EOI89" s="62"/>
      <c r="EOJ89" s="62"/>
      <c r="EOK89" s="62"/>
      <c r="EOL89" s="62"/>
      <c r="EOM89" s="63">
        <v>0</v>
      </c>
      <c r="EON89" s="64"/>
      <c r="EOO89" s="64"/>
      <c r="EOP89" s="64"/>
      <c r="EOQ89" s="64"/>
      <c r="EOR89" s="65"/>
      <c r="EOS89" s="66" t="s">
        <v>97</v>
      </c>
      <c r="EOT89" s="67"/>
      <c r="EOU89" s="67"/>
      <c r="EOV89" s="67"/>
      <c r="EOW89" s="67"/>
      <c r="EOX89" s="67"/>
      <c r="EOY89" s="67"/>
      <c r="EOZ89" s="67"/>
      <c r="EPA89" s="67"/>
      <c r="EPB89" s="67"/>
      <c r="EPC89" s="67"/>
      <c r="EPD89" s="67"/>
      <c r="EPE89" s="67"/>
      <c r="EPF89" s="67"/>
      <c r="EPG89" s="67"/>
      <c r="EPH89" s="67"/>
      <c r="EPI89" s="67"/>
      <c r="EPJ89" s="67"/>
      <c r="EPK89" s="68"/>
      <c r="EPL89" s="69" t="s">
        <v>72</v>
      </c>
      <c r="EPM89" s="69"/>
      <c r="EPN89" s="69"/>
      <c r="EPO89" s="69"/>
      <c r="EPP89" s="69"/>
      <c r="EPQ89" s="70" t="s">
        <v>79</v>
      </c>
      <c r="EPR89" s="70"/>
      <c r="EPS89" s="70"/>
      <c r="EPT89" s="70"/>
      <c r="EPU89" s="70"/>
      <c r="EPV89" s="70"/>
      <c r="EPW89" s="70"/>
      <c r="EPX89" s="70"/>
      <c r="EPY89" s="70"/>
      <c r="EPZ89" s="71"/>
      <c r="EQA89" s="62">
        <v>0</v>
      </c>
      <c r="EQB89" s="62"/>
      <c r="EQC89" s="62"/>
      <c r="EQD89" s="62"/>
      <c r="EQE89" s="62"/>
      <c r="EQF89" s="62"/>
      <c r="EQG89" s="62"/>
      <c r="EQH89" s="62"/>
      <c r="EQI89" s="62">
        <v>2498.5</v>
      </c>
      <c r="EQJ89" s="62"/>
      <c r="EQK89" s="62"/>
      <c r="EQL89" s="62"/>
      <c r="EQM89" s="62"/>
      <c r="EQN89" s="62"/>
      <c r="EQO89" s="62"/>
      <c r="EQP89" s="62"/>
      <c r="EQQ89" s="62">
        <v>2498.5</v>
      </c>
      <c r="EQR89" s="62"/>
      <c r="EQS89" s="62"/>
      <c r="EQT89" s="62"/>
      <c r="EQU89" s="62"/>
      <c r="EQV89" s="62"/>
      <c r="EQW89" s="62"/>
      <c r="EQX89" s="62"/>
      <c r="EQY89" s="63">
        <v>0</v>
      </c>
      <c r="EQZ89" s="64"/>
      <c r="ERA89" s="64"/>
      <c r="ERB89" s="64"/>
      <c r="ERC89" s="64"/>
      <c r="ERD89" s="65"/>
      <c r="ERE89" s="66" t="s">
        <v>97</v>
      </c>
      <c r="ERF89" s="67"/>
      <c r="ERG89" s="67"/>
      <c r="ERH89" s="67"/>
      <c r="ERI89" s="67"/>
      <c r="ERJ89" s="67"/>
      <c r="ERK89" s="67"/>
      <c r="ERL89" s="67"/>
      <c r="ERM89" s="67"/>
      <c r="ERN89" s="67"/>
      <c r="ERO89" s="67"/>
      <c r="ERP89" s="67"/>
      <c r="ERQ89" s="67"/>
      <c r="ERR89" s="67"/>
      <c r="ERS89" s="67"/>
      <c r="ERT89" s="67"/>
      <c r="ERU89" s="67"/>
      <c r="ERV89" s="67"/>
      <c r="ERW89" s="68"/>
      <c r="ERX89" s="69" t="s">
        <v>72</v>
      </c>
      <c r="ERY89" s="69"/>
      <c r="ERZ89" s="69"/>
      <c r="ESA89" s="69"/>
      <c r="ESB89" s="69"/>
      <c r="ESC89" s="70" t="s">
        <v>79</v>
      </c>
      <c r="ESD89" s="70"/>
      <c r="ESE89" s="70"/>
      <c r="ESF89" s="70"/>
      <c r="ESG89" s="70"/>
      <c r="ESH89" s="70"/>
      <c r="ESI89" s="70"/>
      <c r="ESJ89" s="70"/>
      <c r="ESK89" s="70"/>
      <c r="ESL89" s="71"/>
      <c r="ESM89" s="62">
        <v>0</v>
      </c>
      <c r="ESN89" s="62"/>
      <c r="ESO89" s="62"/>
      <c r="ESP89" s="62"/>
      <c r="ESQ89" s="62"/>
      <c r="ESR89" s="62"/>
      <c r="ESS89" s="62"/>
      <c r="EST89" s="62"/>
      <c r="ESU89" s="62">
        <v>2498.5</v>
      </c>
      <c r="ESV89" s="62"/>
      <c r="ESW89" s="62"/>
      <c r="ESX89" s="62"/>
      <c r="ESY89" s="62"/>
      <c r="ESZ89" s="62"/>
      <c r="ETA89" s="62"/>
      <c r="ETB89" s="62"/>
      <c r="ETC89" s="62">
        <v>2498.5</v>
      </c>
      <c r="ETD89" s="62"/>
      <c r="ETE89" s="62"/>
      <c r="ETF89" s="62"/>
      <c r="ETG89" s="62"/>
      <c r="ETH89" s="62"/>
      <c r="ETI89" s="62"/>
      <c r="ETJ89" s="62"/>
      <c r="ETK89" s="63">
        <v>0</v>
      </c>
      <c r="ETL89" s="64"/>
      <c r="ETM89" s="64"/>
      <c r="ETN89" s="64"/>
      <c r="ETO89" s="64"/>
      <c r="ETP89" s="65"/>
      <c r="ETQ89" s="66" t="s">
        <v>97</v>
      </c>
      <c r="ETR89" s="67"/>
      <c r="ETS89" s="67"/>
      <c r="ETT89" s="67"/>
      <c r="ETU89" s="67"/>
      <c r="ETV89" s="67"/>
      <c r="ETW89" s="67"/>
      <c r="ETX89" s="67"/>
      <c r="ETY89" s="67"/>
      <c r="ETZ89" s="67"/>
      <c r="EUA89" s="67"/>
      <c r="EUB89" s="67"/>
      <c r="EUC89" s="67"/>
      <c r="EUD89" s="67"/>
      <c r="EUE89" s="67"/>
      <c r="EUF89" s="67"/>
      <c r="EUG89" s="67"/>
      <c r="EUH89" s="67"/>
      <c r="EUI89" s="68"/>
      <c r="EUJ89" s="69" t="s">
        <v>72</v>
      </c>
      <c r="EUK89" s="69"/>
      <c r="EUL89" s="69"/>
      <c r="EUM89" s="69"/>
      <c r="EUN89" s="69"/>
      <c r="EUO89" s="70" t="s">
        <v>79</v>
      </c>
      <c r="EUP89" s="70"/>
      <c r="EUQ89" s="70"/>
      <c r="EUR89" s="70"/>
      <c r="EUS89" s="70"/>
      <c r="EUT89" s="70"/>
      <c r="EUU89" s="70"/>
      <c r="EUV89" s="70"/>
      <c r="EUW89" s="70"/>
      <c r="EUX89" s="71"/>
      <c r="EUY89" s="62">
        <v>0</v>
      </c>
      <c r="EUZ89" s="62"/>
      <c r="EVA89" s="62"/>
      <c r="EVB89" s="62"/>
      <c r="EVC89" s="62"/>
      <c r="EVD89" s="62"/>
      <c r="EVE89" s="62"/>
      <c r="EVF89" s="62"/>
      <c r="EVG89" s="62">
        <v>2498.5</v>
      </c>
      <c r="EVH89" s="62"/>
      <c r="EVI89" s="62"/>
      <c r="EVJ89" s="62"/>
      <c r="EVK89" s="62"/>
      <c r="EVL89" s="62"/>
      <c r="EVM89" s="62"/>
      <c r="EVN89" s="62"/>
      <c r="EVO89" s="62">
        <v>2498.5</v>
      </c>
      <c r="EVP89" s="62"/>
      <c r="EVQ89" s="62"/>
      <c r="EVR89" s="62"/>
      <c r="EVS89" s="62"/>
      <c r="EVT89" s="62"/>
      <c r="EVU89" s="62"/>
      <c r="EVV89" s="62"/>
      <c r="EVW89" s="63">
        <v>0</v>
      </c>
      <c r="EVX89" s="64"/>
      <c r="EVY89" s="64"/>
      <c r="EVZ89" s="64"/>
      <c r="EWA89" s="64"/>
      <c r="EWB89" s="65"/>
      <c r="EWC89" s="66" t="s">
        <v>97</v>
      </c>
      <c r="EWD89" s="67"/>
      <c r="EWE89" s="67"/>
      <c r="EWF89" s="67"/>
      <c r="EWG89" s="67"/>
      <c r="EWH89" s="67"/>
      <c r="EWI89" s="67"/>
      <c r="EWJ89" s="67"/>
      <c r="EWK89" s="67"/>
      <c r="EWL89" s="67"/>
      <c r="EWM89" s="67"/>
      <c r="EWN89" s="67"/>
      <c r="EWO89" s="67"/>
      <c r="EWP89" s="67"/>
      <c r="EWQ89" s="67"/>
      <c r="EWR89" s="67"/>
      <c r="EWS89" s="67"/>
      <c r="EWT89" s="67"/>
      <c r="EWU89" s="68"/>
      <c r="EWV89" s="69" t="s">
        <v>72</v>
      </c>
      <c r="EWW89" s="69"/>
      <c r="EWX89" s="69"/>
      <c r="EWY89" s="69"/>
      <c r="EWZ89" s="69"/>
      <c r="EXA89" s="70" t="s">
        <v>79</v>
      </c>
      <c r="EXB89" s="70"/>
      <c r="EXC89" s="70"/>
      <c r="EXD89" s="70"/>
      <c r="EXE89" s="70"/>
      <c r="EXF89" s="70"/>
      <c r="EXG89" s="70"/>
      <c r="EXH89" s="70"/>
      <c r="EXI89" s="70"/>
      <c r="EXJ89" s="71"/>
      <c r="EXK89" s="62">
        <v>0</v>
      </c>
      <c r="EXL89" s="62"/>
      <c r="EXM89" s="62"/>
      <c r="EXN89" s="62"/>
      <c r="EXO89" s="62"/>
      <c r="EXP89" s="62"/>
      <c r="EXQ89" s="62"/>
      <c r="EXR89" s="62"/>
      <c r="EXS89" s="62">
        <v>2498.5</v>
      </c>
      <c r="EXT89" s="62"/>
      <c r="EXU89" s="62"/>
      <c r="EXV89" s="62"/>
      <c r="EXW89" s="62"/>
      <c r="EXX89" s="62"/>
      <c r="EXY89" s="62"/>
      <c r="EXZ89" s="62"/>
      <c r="EYA89" s="62">
        <v>2498.5</v>
      </c>
      <c r="EYB89" s="62"/>
      <c r="EYC89" s="62"/>
      <c r="EYD89" s="62"/>
      <c r="EYE89" s="62"/>
      <c r="EYF89" s="62"/>
      <c r="EYG89" s="62"/>
      <c r="EYH89" s="62"/>
      <c r="EYI89" s="63">
        <v>0</v>
      </c>
      <c r="EYJ89" s="64"/>
      <c r="EYK89" s="64"/>
      <c r="EYL89" s="64"/>
      <c r="EYM89" s="64"/>
      <c r="EYN89" s="65"/>
      <c r="EYO89" s="66" t="s">
        <v>97</v>
      </c>
      <c r="EYP89" s="67"/>
      <c r="EYQ89" s="67"/>
      <c r="EYR89" s="67"/>
      <c r="EYS89" s="67"/>
      <c r="EYT89" s="67"/>
      <c r="EYU89" s="67"/>
      <c r="EYV89" s="67"/>
      <c r="EYW89" s="67"/>
      <c r="EYX89" s="67"/>
      <c r="EYY89" s="67"/>
      <c r="EYZ89" s="67"/>
      <c r="EZA89" s="67"/>
      <c r="EZB89" s="67"/>
      <c r="EZC89" s="67"/>
      <c r="EZD89" s="67"/>
      <c r="EZE89" s="67"/>
      <c r="EZF89" s="67"/>
      <c r="EZG89" s="68"/>
      <c r="EZH89" s="69" t="s">
        <v>72</v>
      </c>
      <c r="EZI89" s="69"/>
      <c r="EZJ89" s="69"/>
      <c r="EZK89" s="69"/>
      <c r="EZL89" s="69"/>
      <c r="EZM89" s="70" t="s">
        <v>79</v>
      </c>
      <c r="EZN89" s="70"/>
      <c r="EZO89" s="70"/>
      <c r="EZP89" s="70"/>
      <c r="EZQ89" s="70"/>
      <c r="EZR89" s="70"/>
      <c r="EZS89" s="70"/>
      <c r="EZT89" s="70"/>
      <c r="EZU89" s="70"/>
      <c r="EZV89" s="71"/>
      <c r="EZW89" s="62">
        <v>0</v>
      </c>
      <c r="EZX89" s="62"/>
      <c r="EZY89" s="62"/>
      <c r="EZZ89" s="62"/>
      <c r="FAA89" s="62"/>
      <c r="FAB89" s="62"/>
      <c r="FAC89" s="62"/>
      <c r="FAD89" s="62"/>
      <c r="FAE89" s="62">
        <v>2498.5</v>
      </c>
      <c r="FAF89" s="62"/>
      <c r="FAG89" s="62"/>
      <c r="FAH89" s="62"/>
      <c r="FAI89" s="62"/>
      <c r="FAJ89" s="62"/>
      <c r="FAK89" s="62"/>
      <c r="FAL89" s="62"/>
      <c r="FAM89" s="62">
        <v>2498.5</v>
      </c>
      <c r="FAN89" s="62"/>
      <c r="FAO89" s="62"/>
      <c r="FAP89" s="62"/>
      <c r="FAQ89" s="62"/>
      <c r="FAR89" s="62"/>
      <c r="FAS89" s="62"/>
      <c r="FAT89" s="62"/>
      <c r="FAU89" s="63">
        <v>0</v>
      </c>
      <c r="FAV89" s="64"/>
      <c r="FAW89" s="64"/>
      <c r="FAX89" s="64"/>
      <c r="FAY89" s="64"/>
      <c r="FAZ89" s="65"/>
      <c r="FBA89" s="66" t="s">
        <v>97</v>
      </c>
      <c r="FBB89" s="67"/>
      <c r="FBC89" s="67"/>
      <c r="FBD89" s="67"/>
      <c r="FBE89" s="67"/>
      <c r="FBF89" s="67"/>
      <c r="FBG89" s="67"/>
      <c r="FBH89" s="67"/>
      <c r="FBI89" s="67"/>
      <c r="FBJ89" s="67"/>
      <c r="FBK89" s="67"/>
      <c r="FBL89" s="67"/>
      <c r="FBM89" s="67"/>
      <c r="FBN89" s="67"/>
      <c r="FBO89" s="67"/>
      <c r="FBP89" s="67"/>
      <c r="FBQ89" s="67"/>
      <c r="FBR89" s="67"/>
      <c r="FBS89" s="68"/>
      <c r="FBT89" s="69" t="s">
        <v>72</v>
      </c>
      <c r="FBU89" s="69"/>
      <c r="FBV89" s="69"/>
      <c r="FBW89" s="69"/>
      <c r="FBX89" s="69"/>
      <c r="FBY89" s="70" t="s">
        <v>79</v>
      </c>
      <c r="FBZ89" s="70"/>
      <c r="FCA89" s="70"/>
      <c r="FCB89" s="70"/>
      <c r="FCC89" s="70"/>
      <c r="FCD89" s="70"/>
      <c r="FCE89" s="70"/>
      <c r="FCF89" s="70"/>
      <c r="FCG89" s="70"/>
      <c r="FCH89" s="71"/>
      <c r="FCI89" s="62">
        <v>0</v>
      </c>
      <c r="FCJ89" s="62"/>
      <c r="FCK89" s="62"/>
      <c r="FCL89" s="62"/>
      <c r="FCM89" s="62"/>
      <c r="FCN89" s="62"/>
      <c r="FCO89" s="62"/>
      <c r="FCP89" s="62"/>
      <c r="FCQ89" s="62">
        <v>2498.5</v>
      </c>
      <c r="FCR89" s="62"/>
      <c r="FCS89" s="62"/>
      <c r="FCT89" s="62"/>
      <c r="FCU89" s="62"/>
      <c r="FCV89" s="62"/>
      <c r="FCW89" s="62"/>
      <c r="FCX89" s="62"/>
      <c r="FCY89" s="62">
        <v>2498.5</v>
      </c>
      <c r="FCZ89" s="62"/>
      <c r="FDA89" s="62"/>
      <c r="FDB89" s="62"/>
      <c r="FDC89" s="62"/>
      <c r="FDD89" s="62"/>
      <c r="FDE89" s="62"/>
      <c r="FDF89" s="62"/>
      <c r="FDG89" s="63">
        <v>0</v>
      </c>
      <c r="FDH89" s="64"/>
      <c r="FDI89" s="64"/>
      <c r="FDJ89" s="64"/>
      <c r="FDK89" s="64"/>
      <c r="FDL89" s="65"/>
      <c r="FDM89" s="66" t="s">
        <v>97</v>
      </c>
      <c r="FDN89" s="67"/>
      <c r="FDO89" s="67"/>
      <c r="FDP89" s="67"/>
      <c r="FDQ89" s="67"/>
      <c r="FDR89" s="67"/>
      <c r="FDS89" s="67"/>
      <c r="FDT89" s="67"/>
      <c r="FDU89" s="67"/>
      <c r="FDV89" s="67"/>
      <c r="FDW89" s="67"/>
      <c r="FDX89" s="67"/>
      <c r="FDY89" s="67"/>
      <c r="FDZ89" s="67"/>
      <c r="FEA89" s="67"/>
      <c r="FEB89" s="67"/>
      <c r="FEC89" s="67"/>
      <c r="FED89" s="67"/>
      <c r="FEE89" s="68"/>
      <c r="FEF89" s="69" t="s">
        <v>72</v>
      </c>
      <c r="FEG89" s="69"/>
      <c r="FEH89" s="69"/>
      <c r="FEI89" s="69"/>
      <c r="FEJ89" s="69"/>
      <c r="FEK89" s="70" t="s">
        <v>79</v>
      </c>
      <c r="FEL89" s="70"/>
      <c r="FEM89" s="70"/>
      <c r="FEN89" s="70"/>
      <c r="FEO89" s="70"/>
      <c r="FEP89" s="70"/>
      <c r="FEQ89" s="70"/>
      <c r="FER89" s="70"/>
      <c r="FES89" s="70"/>
      <c r="FET89" s="71"/>
      <c r="FEU89" s="62">
        <v>0</v>
      </c>
      <c r="FEV89" s="62"/>
      <c r="FEW89" s="62"/>
      <c r="FEX89" s="62"/>
      <c r="FEY89" s="62"/>
      <c r="FEZ89" s="62"/>
      <c r="FFA89" s="62"/>
      <c r="FFB89" s="62"/>
      <c r="FFC89" s="62">
        <v>2498.5</v>
      </c>
      <c r="FFD89" s="62"/>
      <c r="FFE89" s="62"/>
      <c r="FFF89" s="62"/>
      <c r="FFG89" s="62"/>
      <c r="FFH89" s="62"/>
      <c r="FFI89" s="62"/>
      <c r="FFJ89" s="62"/>
      <c r="FFK89" s="62">
        <v>2498.5</v>
      </c>
      <c r="FFL89" s="62"/>
      <c r="FFM89" s="62"/>
      <c r="FFN89" s="62"/>
      <c r="FFO89" s="62"/>
      <c r="FFP89" s="62"/>
      <c r="FFQ89" s="62"/>
      <c r="FFR89" s="62"/>
      <c r="FFS89" s="63">
        <v>0</v>
      </c>
      <c r="FFT89" s="64"/>
      <c r="FFU89" s="64"/>
      <c r="FFV89" s="64"/>
      <c r="FFW89" s="64"/>
      <c r="FFX89" s="65"/>
      <c r="FFY89" s="66" t="s">
        <v>97</v>
      </c>
      <c r="FFZ89" s="67"/>
      <c r="FGA89" s="67"/>
      <c r="FGB89" s="67"/>
      <c r="FGC89" s="67"/>
      <c r="FGD89" s="67"/>
      <c r="FGE89" s="67"/>
      <c r="FGF89" s="67"/>
      <c r="FGG89" s="67"/>
      <c r="FGH89" s="67"/>
      <c r="FGI89" s="67"/>
      <c r="FGJ89" s="67"/>
      <c r="FGK89" s="67"/>
      <c r="FGL89" s="67"/>
      <c r="FGM89" s="67"/>
      <c r="FGN89" s="67"/>
      <c r="FGO89" s="67"/>
      <c r="FGP89" s="67"/>
      <c r="FGQ89" s="68"/>
      <c r="FGR89" s="69" t="s">
        <v>72</v>
      </c>
      <c r="FGS89" s="69"/>
      <c r="FGT89" s="69"/>
      <c r="FGU89" s="69"/>
      <c r="FGV89" s="69"/>
      <c r="FGW89" s="70" t="s">
        <v>79</v>
      </c>
      <c r="FGX89" s="70"/>
      <c r="FGY89" s="70"/>
      <c r="FGZ89" s="70"/>
      <c r="FHA89" s="70"/>
      <c r="FHB89" s="70"/>
      <c r="FHC89" s="70"/>
      <c r="FHD89" s="70"/>
      <c r="FHE89" s="70"/>
      <c r="FHF89" s="71"/>
      <c r="FHG89" s="62">
        <v>0</v>
      </c>
      <c r="FHH89" s="62"/>
      <c r="FHI89" s="62"/>
      <c r="FHJ89" s="62"/>
      <c r="FHK89" s="62"/>
      <c r="FHL89" s="62"/>
      <c r="FHM89" s="62"/>
      <c r="FHN89" s="62"/>
      <c r="FHO89" s="62">
        <v>2498.5</v>
      </c>
      <c r="FHP89" s="62"/>
      <c r="FHQ89" s="62"/>
      <c r="FHR89" s="62"/>
      <c r="FHS89" s="62"/>
      <c r="FHT89" s="62"/>
      <c r="FHU89" s="62"/>
      <c r="FHV89" s="62"/>
      <c r="FHW89" s="62">
        <v>2498.5</v>
      </c>
      <c r="FHX89" s="62"/>
      <c r="FHY89" s="62"/>
      <c r="FHZ89" s="62"/>
      <c r="FIA89" s="62"/>
      <c r="FIB89" s="62"/>
      <c r="FIC89" s="62"/>
      <c r="FID89" s="62"/>
      <c r="FIE89" s="63">
        <v>0</v>
      </c>
      <c r="FIF89" s="64"/>
      <c r="FIG89" s="64"/>
      <c r="FIH89" s="64"/>
      <c r="FII89" s="64"/>
      <c r="FIJ89" s="65"/>
      <c r="FIK89" s="66" t="s">
        <v>97</v>
      </c>
      <c r="FIL89" s="67"/>
      <c r="FIM89" s="67"/>
      <c r="FIN89" s="67"/>
      <c r="FIO89" s="67"/>
      <c r="FIP89" s="67"/>
      <c r="FIQ89" s="67"/>
      <c r="FIR89" s="67"/>
      <c r="FIS89" s="67"/>
      <c r="FIT89" s="67"/>
      <c r="FIU89" s="67"/>
      <c r="FIV89" s="67"/>
      <c r="FIW89" s="67"/>
      <c r="FIX89" s="67"/>
      <c r="FIY89" s="67"/>
      <c r="FIZ89" s="67"/>
      <c r="FJA89" s="67"/>
      <c r="FJB89" s="67"/>
      <c r="FJC89" s="68"/>
      <c r="FJD89" s="69" t="s">
        <v>72</v>
      </c>
      <c r="FJE89" s="69"/>
      <c r="FJF89" s="69"/>
      <c r="FJG89" s="69"/>
      <c r="FJH89" s="69"/>
      <c r="FJI89" s="70" t="s">
        <v>79</v>
      </c>
      <c r="FJJ89" s="70"/>
      <c r="FJK89" s="70"/>
      <c r="FJL89" s="70"/>
      <c r="FJM89" s="70"/>
      <c r="FJN89" s="70"/>
      <c r="FJO89" s="70"/>
      <c r="FJP89" s="70"/>
      <c r="FJQ89" s="70"/>
      <c r="FJR89" s="71"/>
      <c r="FJS89" s="62">
        <v>0</v>
      </c>
      <c r="FJT89" s="62"/>
      <c r="FJU89" s="62"/>
      <c r="FJV89" s="62"/>
      <c r="FJW89" s="62"/>
      <c r="FJX89" s="62"/>
      <c r="FJY89" s="62"/>
      <c r="FJZ89" s="62"/>
      <c r="FKA89" s="62">
        <v>2498.5</v>
      </c>
      <c r="FKB89" s="62"/>
      <c r="FKC89" s="62"/>
      <c r="FKD89" s="62"/>
      <c r="FKE89" s="62"/>
      <c r="FKF89" s="62"/>
      <c r="FKG89" s="62"/>
      <c r="FKH89" s="62"/>
      <c r="FKI89" s="62">
        <v>2498.5</v>
      </c>
      <c r="FKJ89" s="62"/>
      <c r="FKK89" s="62"/>
      <c r="FKL89" s="62"/>
      <c r="FKM89" s="62"/>
      <c r="FKN89" s="62"/>
      <c r="FKO89" s="62"/>
      <c r="FKP89" s="62"/>
      <c r="FKQ89" s="63">
        <v>0</v>
      </c>
      <c r="FKR89" s="64"/>
      <c r="FKS89" s="64"/>
      <c r="FKT89" s="64"/>
      <c r="FKU89" s="64"/>
      <c r="FKV89" s="65"/>
      <c r="FKW89" s="66" t="s">
        <v>97</v>
      </c>
      <c r="FKX89" s="67"/>
      <c r="FKY89" s="67"/>
      <c r="FKZ89" s="67"/>
      <c r="FLA89" s="67"/>
      <c r="FLB89" s="67"/>
      <c r="FLC89" s="67"/>
      <c r="FLD89" s="67"/>
      <c r="FLE89" s="67"/>
      <c r="FLF89" s="67"/>
      <c r="FLG89" s="67"/>
      <c r="FLH89" s="67"/>
      <c r="FLI89" s="67"/>
      <c r="FLJ89" s="67"/>
      <c r="FLK89" s="67"/>
      <c r="FLL89" s="67"/>
      <c r="FLM89" s="67"/>
      <c r="FLN89" s="67"/>
      <c r="FLO89" s="68"/>
      <c r="FLP89" s="69" t="s">
        <v>72</v>
      </c>
      <c r="FLQ89" s="69"/>
      <c r="FLR89" s="69"/>
      <c r="FLS89" s="69"/>
      <c r="FLT89" s="69"/>
      <c r="FLU89" s="70" t="s">
        <v>79</v>
      </c>
      <c r="FLV89" s="70"/>
      <c r="FLW89" s="70"/>
      <c r="FLX89" s="70"/>
      <c r="FLY89" s="70"/>
      <c r="FLZ89" s="70"/>
      <c r="FMA89" s="70"/>
      <c r="FMB89" s="70"/>
      <c r="FMC89" s="70"/>
      <c r="FMD89" s="71"/>
      <c r="FME89" s="62">
        <v>0</v>
      </c>
      <c r="FMF89" s="62"/>
      <c r="FMG89" s="62"/>
      <c r="FMH89" s="62"/>
      <c r="FMI89" s="62"/>
      <c r="FMJ89" s="62"/>
      <c r="FMK89" s="62"/>
      <c r="FML89" s="62"/>
      <c r="FMM89" s="62">
        <v>2498.5</v>
      </c>
      <c r="FMN89" s="62"/>
      <c r="FMO89" s="62"/>
      <c r="FMP89" s="62"/>
      <c r="FMQ89" s="62"/>
      <c r="FMR89" s="62"/>
      <c r="FMS89" s="62"/>
      <c r="FMT89" s="62"/>
      <c r="FMU89" s="62">
        <v>2498.5</v>
      </c>
      <c r="FMV89" s="62"/>
      <c r="FMW89" s="62"/>
      <c r="FMX89" s="62"/>
      <c r="FMY89" s="62"/>
      <c r="FMZ89" s="62"/>
      <c r="FNA89" s="62"/>
      <c r="FNB89" s="62"/>
      <c r="FNC89" s="63">
        <v>0</v>
      </c>
      <c r="FND89" s="64"/>
      <c r="FNE89" s="64"/>
      <c r="FNF89" s="64"/>
      <c r="FNG89" s="64"/>
      <c r="FNH89" s="65"/>
      <c r="FNI89" s="66" t="s">
        <v>97</v>
      </c>
      <c r="FNJ89" s="67"/>
      <c r="FNK89" s="67"/>
      <c r="FNL89" s="67"/>
      <c r="FNM89" s="67"/>
      <c r="FNN89" s="67"/>
      <c r="FNO89" s="67"/>
      <c r="FNP89" s="67"/>
      <c r="FNQ89" s="67"/>
      <c r="FNR89" s="67"/>
      <c r="FNS89" s="67"/>
      <c r="FNT89" s="67"/>
      <c r="FNU89" s="67"/>
      <c r="FNV89" s="67"/>
      <c r="FNW89" s="67"/>
      <c r="FNX89" s="67"/>
      <c r="FNY89" s="67"/>
      <c r="FNZ89" s="67"/>
      <c r="FOA89" s="68"/>
      <c r="FOB89" s="69" t="s">
        <v>72</v>
      </c>
      <c r="FOC89" s="69"/>
      <c r="FOD89" s="69"/>
      <c r="FOE89" s="69"/>
      <c r="FOF89" s="69"/>
      <c r="FOG89" s="70" t="s">
        <v>79</v>
      </c>
      <c r="FOH89" s="70"/>
      <c r="FOI89" s="70"/>
      <c r="FOJ89" s="70"/>
      <c r="FOK89" s="70"/>
      <c r="FOL89" s="70"/>
      <c r="FOM89" s="70"/>
      <c r="FON89" s="70"/>
      <c r="FOO89" s="70"/>
      <c r="FOP89" s="71"/>
      <c r="FOQ89" s="62">
        <v>0</v>
      </c>
      <c r="FOR89" s="62"/>
      <c r="FOS89" s="62"/>
      <c r="FOT89" s="62"/>
      <c r="FOU89" s="62"/>
      <c r="FOV89" s="62"/>
      <c r="FOW89" s="62"/>
      <c r="FOX89" s="62"/>
      <c r="FOY89" s="62">
        <v>2498.5</v>
      </c>
      <c r="FOZ89" s="62"/>
      <c r="FPA89" s="62"/>
      <c r="FPB89" s="62"/>
      <c r="FPC89" s="62"/>
      <c r="FPD89" s="62"/>
      <c r="FPE89" s="62"/>
      <c r="FPF89" s="62"/>
      <c r="FPG89" s="62">
        <v>2498.5</v>
      </c>
      <c r="FPH89" s="62"/>
      <c r="FPI89" s="62"/>
      <c r="FPJ89" s="62"/>
      <c r="FPK89" s="62"/>
      <c r="FPL89" s="62"/>
      <c r="FPM89" s="62"/>
      <c r="FPN89" s="62"/>
      <c r="FPO89" s="63">
        <v>0</v>
      </c>
      <c r="FPP89" s="64"/>
      <c r="FPQ89" s="64"/>
      <c r="FPR89" s="64"/>
      <c r="FPS89" s="64"/>
      <c r="FPT89" s="65"/>
      <c r="FPU89" s="66" t="s">
        <v>97</v>
      </c>
      <c r="FPV89" s="67"/>
      <c r="FPW89" s="67"/>
      <c r="FPX89" s="67"/>
      <c r="FPY89" s="67"/>
      <c r="FPZ89" s="67"/>
      <c r="FQA89" s="67"/>
      <c r="FQB89" s="67"/>
      <c r="FQC89" s="67"/>
      <c r="FQD89" s="67"/>
      <c r="FQE89" s="67"/>
      <c r="FQF89" s="67"/>
      <c r="FQG89" s="67"/>
      <c r="FQH89" s="67"/>
      <c r="FQI89" s="67"/>
      <c r="FQJ89" s="67"/>
      <c r="FQK89" s="67"/>
      <c r="FQL89" s="67"/>
      <c r="FQM89" s="68"/>
      <c r="FQN89" s="69" t="s">
        <v>72</v>
      </c>
      <c r="FQO89" s="69"/>
      <c r="FQP89" s="69"/>
      <c r="FQQ89" s="69"/>
      <c r="FQR89" s="69"/>
      <c r="FQS89" s="70" t="s">
        <v>79</v>
      </c>
      <c r="FQT89" s="70"/>
      <c r="FQU89" s="70"/>
      <c r="FQV89" s="70"/>
      <c r="FQW89" s="70"/>
      <c r="FQX89" s="70"/>
      <c r="FQY89" s="70"/>
      <c r="FQZ89" s="70"/>
      <c r="FRA89" s="70"/>
      <c r="FRB89" s="71"/>
      <c r="FRC89" s="62">
        <v>0</v>
      </c>
      <c r="FRD89" s="62"/>
      <c r="FRE89" s="62"/>
      <c r="FRF89" s="62"/>
      <c r="FRG89" s="62"/>
      <c r="FRH89" s="62"/>
      <c r="FRI89" s="62"/>
      <c r="FRJ89" s="62"/>
      <c r="FRK89" s="62">
        <v>2498.5</v>
      </c>
      <c r="FRL89" s="62"/>
      <c r="FRM89" s="62"/>
      <c r="FRN89" s="62"/>
      <c r="FRO89" s="62"/>
      <c r="FRP89" s="62"/>
      <c r="FRQ89" s="62"/>
      <c r="FRR89" s="62"/>
      <c r="FRS89" s="62">
        <v>2498.5</v>
      </c>
      <c r="FRT89" s="62"/>
      <c r="FRU89" s="62"/>
      <c r="FRV89" s="62"/>
      <c r="FRW89" s="62"/>
      <c r="FRX89" s="62"/>
      <c r="FRY89" s="62"/>
      <c r="FRZ89" s="62"/>
      <c r="FSA89" s="63">
        <v>0</v>
      </c>
      <c r="FSB89" s="64"/>
      <c r="FSC89" s="64"/>
      <c r="FSD89" s="64"/>
      <c r="FSE89" s="64"/>
      <c r="FSF89" s="65"/>
      <c r="FSG89" s="66" t="s">
        <v>97</v>
      </c>
      <c r="FSH89" s="67"/>
      <c r="FSI89" s="67"/>
      <c r="FSJ89" s="67"/>
      <c r="FSK89" s="67"/>
      <c r="FSL89" s="67"/>
      <c r="FSM89" s="67"/>
      <c r="FSN89" s="67"/>
      <c r="FSO89" s="67"/>
      <c r="FSP89" s="67"/>
      <c r="FSQ89" s="67"/>
      <c r="FSR89" s="67"/>
      <c r="FSS89" s="67"/>
      <c r="FST89" s="67"/>
      <c r="FSU89" s="67"/>
      <c r="FSV89" s="67"/>
      <c r="FSW89" s="67"/>
      <c r="FSX89" s="67"/>
      <c r="FSY89" s="68"/>
      <c r="FSZ89" s="69" t="s">
        <v>72</v>
      </c>
      <c r="FTA89" s="69"/>
      <c r="FTB89" s="69"/>
      <c r="FTC89" s="69"/>
      <c r="FTD89" s="69"/>
      <c r="FTE89" s="70" t="s">
        <v>79</v>
      </c>
      <c r="FTF89" s="70"/>
      <c r="FTG89" s="70"/>
      <c r="FTH89" s="70"/>
      <c r="FTI89" s="70"/>
      <c r="FTJ89" s="70"/>
      <c r="FTK89" s="70"/>
      <c r="FTL89" s="70"/>
      <c r="FTM89" s="70"/>
      <c r="FTN89" s="71"/>
      <c r="FTO89" s="62">
        <v>0</v>
      </c>
      <c r="FTP89" s="62"/>
      <c r="FTQ89" s="62"/>
      <c r="FTR89" s="62"/>
      <c r="FTS89" s="62"/>
      <c r="FTT89" s="62"/>
      <c r="FTU89" s="62"/>
      <c r="FTV89" s="62"/>
      <c r="FTW89" s="62">
        <v>2498.5</v>
      </c>
      <c r="FTX89" s="62"/>
      <c r="FTY89" s="62"/>
      <c r="FTZ89" s="62"/>
      <c r="FUA89" s="62"/>
      <c r="FUB89" s="62"/>
      <c r="FUC89" s="62"/>
      <c r="FUD89" s="62"/>
      <c r="FUE89" s="62">
        <v>2498.5</v>
      </c>
      <c r="FUF89" s="62"/>
      <c r="FUG89" s="62"/>
      <c r="FUH89" s="62"/>
      <c r="FUI89" s="62"/>
      <c r="FUJ89" s="62"/>
      <c r="FUK89" s="62"/>
      <c r="FUL89" s="62"/>
      <c r="FUM89" s="63">
        <v>0</v>
      </c>
      <c r="FUN89" s="64"/>
      <c r="FUO89" s="64"/>
      <c r="FUP89" s="64"/>
      <c r="FUQ89" s="64"/>
      <c r="FUR89" s="65"/>
      <c r="FUS89" s="66" t="s">
        <v>97</v>
      </c>
      <c r="FUT89" s="67"/>
      <c r="FUU89" s="67"/>
      <c r="FUV89" s="67"/>
      <c r="FUW89" s="67"/>
      <c r="FUX89" s="67"/>
      <c r="FUY89" s="67"/>
      <c r="FUZ89" s="67"/>
      <c r="FVA89" s="67"/>
      <c r="FVB89" s="67"/>
      <c r="FVC89" s="67"/>
      <c r="FVD89" s="67"/>
      <c r="FVE89" s="67"/>
      <c r="FVF89" s="67"/>
      <c r="FVG89" s="67"/>
      <c r="FVH89" s="67"/>
      <c r="FVI89" s="67"/>
      <c r="FVJ89" s="67"/>
      <c r="FVK89" s="68"/>
      <c r="FVL89" s="69" t="s">
        <v>72</v>
      </c>
      <c r="FVM89" s="69"/>
      <c r="FVN89" s="69"/>
      <c r="FVO89" s="69"/>
      <c r="FVP89" s="69"/>
      <c r="FVQ89" s="70" t="s">
        <v>79</v>
      </c>
      <c r="FVR89" s="70"/>
      <c r="FVS89" s="70"/>
      <c r="FVT89" s="70"/>
      <c r="FVU89" s="70"/>
      <c r="FVV89" s="70"/>
      <c r="FVW89" s="70"/>
      <c r="FVX89" s="70"/>
      <c r="FVY89" s="70"/>
      <c r="FVZ89" s="71"/>
      <c r="FWA89" s="62">
        <v>0</v>
      </c>
      <c r="FWB89" s="62"/>
      <c r="FWC89" s="62"/>
      <c r="FWD89" s="62"/>
      <c r="FWE89" s="62"/>
      <c r="FWF89" s="62"/>
      <c r="FWG89" s="62"/>
      <c r="FWH89" s="62"/>
      <c r="FWI89" s="62">
        <v>2498.5</v>
      </c>
      <c r="FWJ89" s="62"/>
      <c r="FWK89" s="62"/>
      <c r="FWL89" s="62"/>
      <c r="FWM89" s="62"/>
      <c r="FWN89" s="62"/>
      <c r="FWO89" s="62"/>
      <c r="FWP89" s="62"/>
      <c r="FWQ89" s="62">
        <v>2498.5</v>
      </c>
      <c r="FWR89" s="62"/>
      <c r="FWS89" s="62"/>
      <c r="FWT89" s="62"/>
      <c r="FWU89" s="62"/>
      <c r="FWV89" s="62"/>
      <c r="FWW89" s="62"/>
      <c r="FWX89" s="62"/>
      <c r="FWY89" s="63">
        <v>0</v>
      </c>
      <c r="FWZ89" s="64"/>
      <c r="FXA89" s="64"/>
      <c r="FXB89" s="64"/>
      <c r="FXC89" s="64"/>
      <c r="FXD89" s="65"/>
      <c r="FXE89" s="66" t="s">
        <v>97</v>
      </c>
      <c r="FXF89" s="67"/>
      <c r="FXG89" s="67"/>
      <c r="FXH89" s="67"/>
      <c r="FXI89" s="67"/>
      <c r="FXJ89" s="67"/>
      <c r="FXK89" s="67"/>
      <c r="FXL89" s="67"/>
      <c r="FXM89" s="67"/>
      <c r="FXN89" s="67"/>
      <c r="FXO89" s="67"/>
      <c r="FXP89" s="67"/>
      <c r="FXQ89" s="67"/>
      <c r="FXR89" s="67"/>
      <c r="FXS89" s="67"/>
      <c r="FXT89" s="67"/>
      <c r="FXU89" s="67"/>
      <c r="FXV89" s="67"/>
      <c r="FXW89" s="68"/>
      <c r="FXX89" s="69" t="s">
        <v>72</v>
      </c>
      <c r="FXY89" s="69"/>
      <c r="FXZ89" s="69"/>
      <c r="FYA89" s="69"/>
      <c r="FYB89" s="69"/>
      <c r="FYC89" s="70" t="s">
        <v>79</v>
      </c>
      <c r="FYD89" s="70"/>
      <c r="FYE89" s="70"/>
      <c r="FYF89" s="70"/>
      <c r="FYG89" s="70"/>
      <c r="FYH89" s="70"/>
      <c r="FYI89" s="70"/>
      <c r="FYJ89" s="70"/>
      <c r="FYK89" s="70"/>
      <c r="FYL89" s="71"/>
      <c r="FYM89" s="62">
        <v>0</v>
      </c>
      <c r="FYN89" s="62"/>
      <c r="FYO89" s="62"/>
      <c r="FYP89" s="62"/>
      <c r="FYQ89" s="62"/>
      <c r="FYR89" s="62"/>
      <c r="FYS89" s="62"/>
      <c r="FYT89" s="62"/>
      <c r="FYU89" s="62">
        <v>2498.5</v>
      </c>
      <c r="FYV89" s="62"/>
      <c r="FYW89" s="62"/>
      <c r="FYX89" s="62"/>
      <c r="FYY89" s="62"/>
      <c r="FYZ89" s="62"/>
      <c r="FZA89" s="62"/>
      <c r="FZB89" s="62"/>
      <c r="FZC89" s="62">
        <v>2498.5</v>
      </c>
      <c r="FZD89" s="62"/>
      <c r="FZE89" s="62"/>
      <c r="FZF89" s="62"/>
      <c r="FZG89" s="62"/>
      <c r="FZH89" s="62"/>
      <c r="FZI89" s="62"/>
      <c r="FZJ89" s="62"/>
      <c r="FZK89" s="63">
        <v>0</v>
      </c>
      <c r="FZL89" s="64"/>
      <c r="FZM89" s="64"/>
      <c r="FZN89" s="64"/>
      <c r="FZO89" s="64"/>
      <c r="FZP89" s="65"/>
      <c r="FZQ89" s="66" t="s">
        <v>97</v>
      </c>
      <c r="FZR89" s="67"/>
      <c r="FZS89" s="67"/>
      <c r="FZT89" s="67"/>
      <c r="FZU89" s="67"/>
      <c r="FZV89" s="67"/>
      <c r="FZW89" s="67"/>
      <c r="FZX89" s="67"/>
      <c r="FZY89" s="67"/>
      <c r="FZZ89" s="67"/>
      <c r="GAA89" s="67"/>
      <c r="GAB89" s="67"/>
      <c r="GAC89" s="67"/>
      <c r="GAD89" s="67"/>
      <c r="GAE89" s="67"/>
      <c r="GAF89" s="67"/>
      <c r="GAG89" s="67"/>
      <c r="GAH89" s="67"/>
      <c r="GAI89" s="68"/>
      <c r="GAJ89" s="69" t="s">
        <v>72</v>
      </c>
      <c r="GAK89" s="69"/>
      <c r="GAL89" s="69"/>
      <c r="GAM89" s="69"/>
      <c r="GAN89" s="69"/>
      <c r="GAO89" s="70" t="s">
        <v>79</v>
      </c>
      <c r="GAP89" s="70"/>
      <c r="GAQ89" s="70"/>
      <c r="GAR89" s="70"/>
      <c r="GAS89" s="70"/>
      <c r="GAT89" s="70"/>
      <c r="GAU89" s="70"/>
      <c r="GAV89" s="70"/>
      <c r="GAW89" s="70"/>
      <c r="GAX89" s="71"/>
      <c r="GAY89" s="62">
        <v>0</v>
      </c>
      <c r="GAZ89" s="62"/>
      <c r="GBA89" s="62"/>
      <c r="GBB89" s="62"/>
      <c r="GBC89" s="62"/>
      <c r="GBD89" s="62"/>
      <c r="GBE89" s="62"/>
      <c r="GBF89" s="62"/>
      <c r="GBG89" s="62">
        <v>2498.5</v>
      </c>
      <c r="GBH89" s="62"/>
      <c r="GBI89" s="62"/>
      <c r="GBJ89" s="62"/>
      <c r="GBK89" s="62"/>
      <c r="GBL89" s="62"/>
      <c r="GBM89" s="62"/>
      <c r="GBN89" s="62"/>
      <c r="GBO89" s="62">
        <v>2498.5</v>
      </c>
      <c r="GBP89" s="62"/>
      <c r="GBQ89" s="62"/>
      <c r="GBR89" s="62"/>
      <c r="GBS89" s="62"/>
      <c r="GBT89" s="62"/>
      <c r="GBU89" s="62"/>
      <c r="GBV89" s="62"/>
      <c r="GBW89" s="63">
        <v>0</v>
      </c>
      <c r="GBX89" s="64"/>
      <c r="GBY89" s="64"/>
      <c r="GBZ89" s="64"/>
      <c r="GCA89" s="64"/>
      <c r="GCB89" s="65"/>
      <c r="GCC89" s="66" t="s">
        <v>97</v>
      </c>
      <c r="GCD89" s="67"/>
      <c r="GCE89" s="67"/>
      <c r="GCF89" s="67"/>
      <c r="GCG89" s="67"/>
      <c r="GCH89" s="67"/>
      <c r="GCI89" s="67"/>
      <c r="GCJ89" s="67"/>
      <c r="GCK89" s="67"/>
      <c r="GCL89" s="67"/>
      <c r="GCM89" s="67"/>
      <c r="GCN89" s="67"/>
      <c r="GCO89" s="67"/>
      <c r="GCP89" s="67"/>
      <c r="GCQ89" s="67"/>
      <c r="GCR89" s="67"/>
      <c r="GCS89" s="67"/>
      <c r="GCT89" s="67"/>
      <c r="GCU89" s="68"/>
      <c r="GCV89" s="69" t="s">
        <v>72</v>
      </c>
      <c r="GCW89" s="69"/>
      <c r="GCX89" s="69"/>
      <c r="GCY89" s="69"/>
      <c r="GCZ89" s="69"/>
      <c r="GDA89" s="70" t="s">
        <v>79</v>
      </c>
      <c r="GDB89" s="70"/>
      <c r="GDC89" s="70"/>
      <c r="GDD89" s="70"/>
      <c r="GDE89" s="70"/>
      <c r="GDF89" s="70"/>
      <c r="GDG89" s="70"/>
      <c r="GDH89" s="70"/>
      <c r="GDI89" s="70"/>
      <c r="GDJ89" s="71"/>
      <c r="GDK89" s="62">
        <v>0</v>
      </c>
      <c r="GDL89" s="62"/>
      <c r="GDM89" s="62"/>
      <c r="GDN89" s="62"/>
      <c r="GDO89" s="62"/>
      <c r="GDP89" s="62"/>
      <c r="GDQ89" s="62"/>
      <c r="GDR89" s="62"/>
      <c r="GDS89" s="62">
        <v>2498.5</v>
      </c>
      <c r="GDT89" s="62"/>
      <c r="GDU89" s="62"/>
      <c r="GDV89" s="62"/>
      <c r="GDW89" s="62"/>
      <c r="GDX89" s="62"/>
      <c r="GDY89" s="62"/>
      <c r="GDZ89" s="62"/>
      <c r="GEA89" s="62">
        <v>2498.5</v>
      </c>
      <c r="GEB89" s="62"/>
      <c r="GEC89" s="62"/>
      <c r="GED89" s="62"/>
      <c r="GEE89" s="62"/>
      <c r="GEF89" s="62"/>
      <c r="GEG89" s="62"/>
      <c r="GEH89" s="62"/>
      <c r="GEI89" s="63">
        <v>0</v>
      </c>
      <c r="GEJ89" s="64"/>
      <c r="GEK89" s="64"/>
      <c r="GEL89" s="64"/>
      <c r="GEM89" s="64"/>
      <c r="GEN89" s="65"/>
      <c r="GEO89" s="66" t="s">
        <v>97</v>
      </c>
      <c r="GEP89" s="67"/>
      <c r="GEQ89" s="67"/>
      <c r="GER89" s="67"/>
      <c r="GES89" s="67"/>
      <c r="GET89" s="67"/>
      <c r="GEU89" s="67"/>
      <c r="GEV89" s="67"/>
      <c r="GEW89" s="67"/>
      <c r="GEX89" s="67"/>
      <c r="GEY89" s="67"/>
      <c r="GEZ89" s="67"/>
      <c r="GFA89" s="67"/>
      <c r="GFB89" s="67"/>
      <c r="GFC89" s="67"/>
      <c r="GFD89" s="67"/>
      <c r="GFE89" s="67"/>
      <c r="GFF89" s="67"/>
      <c r="GFG89" s="68"/>
      <c r="GFH89" s="69" t="s">
        <v>72</v>
      </c>
      <c r="GFI89" s="69"/>
      <c r="GFJ89" s="69"/>
      <c r="GFK89" s="69"/>
      <c r="GFL89" s="69"/>
      <c r="GFM89" s="70" t="s">
        <v>79</v>
      </c>
      <c r="GFN89" s="70"/>
      <c r="GFO89" s="70"/>
      <c r="GFP89" s="70"/>
      <c r="GFQ89" s="70"/>
      <c r="GFR89" s="70"/>
      <c r="GFS89" s="70"/>
      <c r="GFT89" s="70"/>
      <c r="GFU89" s="70"/>
      <c r="GFV89" s="71"/>
      <c r="GFW89" s="62">
        <v>0</v>
      </c>
      <c r="GFX89" s="62"/>
      <c r="GFY89" s="62"/>
      <c r="GFZ89" s="62"/>
      <c r="GGA89" s="62"/>
      <c r="GGB89" s="62"/>
      <c r="GGC89" s="62"/>
      <c r="GGD89" s="62"/>
      <c r="GGE89" s="62">
        <v>2498.5</v>
      </c>
      <c r="GGF89" s="62"/>
      <c r="GGG89" s="62"/>
      <c r="GGH89" s="62"/>
      <c r="GGI89" s="62"/>
      <c r="GGJ89" s="62"/>
      <c r="GGK89" s="62"/>
      <c r="GGL89" s="62"/>
      <c r="GGM89" s="62">
        <v>2498.5</v>
      </c>
      <c r="GGN89" s="62"/>
      <c r="GGO89" s="62"/>
      <c r="GGP89" s="62"/>
      <c r="GGQ89" s="62"/>
      <c r="GGR89" s="62"/>
      <c r="GGS89" s="62"/>
      <c r="GGT89" s="62"/>
      <c r="GGU89" s="63">
        <v>0</v>
      </c>
      <c r="GGV89" s="64"/>
      <c r="GGW89" s="64"/>
      <c r="GGX89" s="64"/>
      <c r="GGY89" s="64"/>
      <c r="GGZ89" s="65"/>
      <c r="GHA89" s="66" t="s">
        <v>97</v>
      </c>
      <c r="GHB89" s="67"/>
      <c r="GHC89" s="67"/>
      <c r="GHD89" s="67"/>
      <c r="GHE89" s="67"/>
      <c r="GHF89" s="67"/>
      <c r="GHG89" s="67"/>
      <c r="GHH89" s="67"/>
      <c r="GHI89" s="67"/>
      <c r="GHJ89" s="67"/>
      <c r="GHK89" s="67"/>
      <c r="GHL89" s="67"/>
      <c r="GHM89" s="67"/>
      <c r="GHN89" s="67"/>
      <c r="GHO89" s="67"/>
      <c r="GHP89" s="67"/>
      <c r="GHQ89" s="67"/>
      <c r="GHR89" s="67"/>
      <c r="GHS89" s="68"/>
      <c r="GHT89" s="69" t="s">
        <v>72</v>
      </c>
      <c r="GHU89" s="69"/>
      <c r="GHV89" s="69"/>
      <c r="GHW89" s="69"/>
      <c r="GHX89" s="69"/>
      <c r="GHY89" s="70" t="s">
        <v>79</v>
      </c>
      <c r="GHZ89" s="70"/>
      <c r="GIA89" s="70"/>
      <c r="GIB89" s="70"/>
      <c r="GIC89" s="70"/>
      <c r="GID89" s="70"/>
      <c r="GIE89" s="70"/>
      <c r="GIF89" s="70"/>
      <c r="GIG89" s="70"/>
      <c r="GIH89" s="71"/>
      <c r="GII89" s="62">
        <v>0</v>
      </c>
      <c r="GIJ89" s="62"/>
      <c r="GIK89" s="62"/>
      <c r="GIL89" s="62"/>
      <c r="GIM89" s="62"/>
      <c r="GIN89" s="62"/>
      <c r="GIO89" s="62"/>
      <c r="GIP89" s="62"/>
      <c r="GIQ89" s="62">
        <v>2498.5</v>
      </c>
      <c r="GIR89" s="62"/>
      <c r="GIS89" s="62"/>
      <c r="GIT89" s="62"/>
      <c r="GIU89" s="62"/>
      <c r="GIV89" s="62"/>
      <c r="GIW89" s="62"/>
      <c r="GIX89" s="62"/>
      <c r="GIY89" s="62">
        <v>2498.5</v>
      </c>
      <c r="GIZ89" s="62"/>
      <c r="GJA89" s="62"/>
      <c r="GJB89" s="62"/>
      <c r="GJC89" s="62"/>
      <c r="GJD89" s="62"/>
      <c r="GJE89" s="62"/>
      <c r="GJF89" s="62"/>
      <c r="GJG89" s="63">
        <v>0</v>
      </c>
      <c r="GJH89" s="64"/>
      <c r="GJI89" s="64"/>
      <c r="GJJ89" s="64"/>
      <c r="GJK89" s="64"/>
      <c r="GJL89" s="65"/>
      <c r="GJM89" s="66" t="s">
        <v>97</v>
      </c>
      <c r="GJN89" s="67"/>
      <c r="GJO89" s="67"/>
      <c r="GJP89" s="67"/>
      <c r="GJQ89" s="67"/>
      <c r="GJR89" s="67"/>
      <c r="GJS89" s="67"/>
      <c r="GJT89" s="67"/>
      <c r="GJU89" s="67"/>
      <c r="GJV89" s="67"/>
      <c r="GJW89" s="67"/>
      <c r="GJX89" s="67"/>
      <c r="GJY89" s="67"/>
      <c r="GJZ89" s="67"/>
      <c r="GKA89" s="67"/>
      <c r="GKB89" s="67"/>
      <c r="GKC89" s="67"/>
      <c r="GKD89" s="67"/>
      <c r="GKE89" s="68"/>
      <c r="GKF89" s="69" t="s">
        <v>72</v>
      </c>
      <c r="GKG89" s="69"/>
      <c r="GKH89" s="69"/>
      <c r="GKI89" s="69"/>
      <c r="GKJ89" s="69"/>
      <c r="GKK89" s="70" t="s">
        <v>79</v>
      </c>
      <c r="GKL89" s="70"/>
      <c r="GKM89" s="70"/>
      <c r="GKN89" s="70"/>
      <c r="GKO89" s="70"/>
      <c r="GKP89" s="70"/>
      <c r="GKQ89" s="70"/>
      <c r="GKR89" s="70"/>
      <c r="GKS89" s="70"/>
      <c r="GKT89" s="71"/>
      <c r="GKU89" s="62">
        <v>0</v>
      </c>
      <c r="GKV89" s="62"/>
      <c r="GKW89" s="62"/>
      <c r="GKX89" s="62"/>
      <c r="GKY89" s="62"/>
      <c r="GKZ89" s="62"/>
      <c r="GLA89" s="62"/>
      <c r="GLB89" s="62"/>
      <c r="GLC89" s="62">
        <v>2498.5</v>
      </c>
      <c r="GLD89" s="62"/>
      <c r="GLE89" s="62"/>
      <c r="GLF89" s="62"/>
      <c r="GLG89" s="62"/>
      <c r="GLH89" s="62"/>
      <c r="GLI89" s="62"/>
      <c r="GLJ89" s="62"/>
      <c r="GLK89" s="62">
        <v>2498.5</v>
      </c>
      <c r="GLL89" s="62"/>
      <c r="GLM89" s="62"/>
      <c r="GLN89" s="62"/>
      <c r="GLO89" s="62"/>
      <c r="GLP89" s="62"/>
      <c r="GLQ89" s="62"/>
      <c r="GLR89" s="62"/>
      <c r="GLS89" s="63">
        <v>0</v>
      </c>
      <c r="GLT89" s="64"/>
      <c r="GLU89" s="64"/>
      <c r="GLV89" s="64"/>
      <c r="GLW89" s="64"/>
      <c r="GLX89" s="65"/>
      <c r="GLY89" s="66" t="s">
        <v>97</v>
      </c>
      <c r="GLZ89" s="67"/>
      <c r="GMA89" s="67"/>
      <c r="GMB89" s="67"/>
      <c r="GMC89" s="67"/>
      <c r="GMD89" s="67"/>
      <c r="GME89" s="67"/>
      <c r="GMF89" s="67"/>
      <c r="GMG89" s="67"/>
      <c r="GMH89" s="67"/>
      <c r="GMI89" s="67"/>
      <c r="GMJ89" s="67"/>
      <c r="GMK89" s="67"/>
      <c r="GML89" s="67"/>
      <c r="GMM89" s="67"/>
      <c r="GMN89" s="67"/>
      <c r="GMO89" s="67"/>
      <c r="GMP89" s="67"/>
      <c r="GMQ89" s="68"/>
      <c r="GMR89" s="69" t="s">
        <v>72</v>
      </c>
      <c r="GMS89" s="69"/>
      <c r="GMT89" s="69"/>
      <c r="GMU89" s="69"/>
      <c r="GMV89" s="69"/>
      <c r="GMW89" s="70" t="s">
        <v>79</v>
      </c>
      <c r="GMX89" s="70"/>
      <c r="GMY89" s="70"/>
      <c r="GMZ89" s="70"/>
      <c r="GNA89" s="70"/>
      <c r="GNB89" s="70"/>
      <c r="GNC89" s="70"/>
      <c r="GND89" s="70"/>
      <c r="GNE89" s="70"/>
      <c r="GNF89" s="71"/>
      <c r="GNG89" s="62">
        <v>0</v>
      </c>
      <c r="GNH89" s="62"/>
      <c r="GNI89" s="62"/>
      <c r="GNJ89" s="62"/>
      <c r="GNK89" s="62"/>
      <c r="GNL89" s="62"/>
      <c r="GNM89" s="62"/>
      <c r="GNN89" s="62"/>
      <c r="GNO89" s="62">
        <v>2498.5</v>
      </c>
      <c r="GNP89" s="62"/>
      <c r="GNQ89" s="62"/>
      <c r="GNR89" s="62"/>
      <c r="GNS89" s="62"/>
      <c r="GNT89" s="62"/>
      <c r="GNU89" s="62"/>
      <c r="GNV89" s="62"/>
      <c r="GNW89" s="62">
        <v>2498.5</v>
      </c>
      <c r="GNX89" s="62"/>
      <c r="GNY89" s="62"/>
      <c r="GNZ89" s="62"/>
      <c r="GOA89" s="62"/>
      <c r="GOB89" s="62"/>
      <c r="GOC89" s="62"/>
      <c r="GOD89" s="62"/>
      <c r="GOE89" s="63">
        <v>0</v>
      </c>
      <c r="GOF89" s="64"/>
      <c r="GOG89" s="64"/>
      <c r="GOH89" s="64"/>
      <c r="GOI89" s="64"/>
      <c r="GOJ89" s="65"/>
      <c r="GOK89" s="66" t="s">
        <v>97</v>
      </c>
      <c r="GOL89" s="67"/>
      <c r="GOM89" s="67"/>
      <c r="GON89" s="67"/>
      <c r="GOO89" s="67"/>
      <c r="GOP89" s="67"/>
      <c r="GOQ89" s="67"/>
      <c r="GOR89" s="67"/>
      <c r="GOS89" s="67"/>
      <c r="GOT89" s="67"/>
      <c r="GOU89" s="67"/>
      <c r="GOV89" s="67"/>
      <c r="GOW89" s="67"/>
      <c r="GOX89" s="67"/>
      <c r="GOY89" s="67"/>
      <c r="GOZ89" s="67"/>
      <c r="GPA89" s="67"/>
      <c r="GPB89" s="67"/>
      <c r="GPC89" s="68"/>
      <c r="GPD89" s="69" t="s">
        <v>72</v>
      </c>
      <c r="GPE89" s="69"/>
      <c r="GPF89" s="69"/>
      <c r="GPG89" s="69"/>
      <c r="GPH89" s="69"/>
      <c r="GPI89" s="70" t="s">
        <v>79</v>
      </c>
      <c r="GPJ89" s="70"/>
      <c r="GPK89" s="70"/>
      <c r="GPL89" s="70"/>
      <c r="GPM89" s="70"/>
      <c r="GPN89" s="70"/>
      <c r="GPO89" s="70"/>
      <c r="GPP89" s="70"/>
      <c r="GPQ89" s="70"/>
      <c r="GPR89" s="71"/>
      <c r="GPS89" s="62">
        <v>0</v>
      </c>
      <c r="GPT89" s="62"/>
      <c r="GPU89" s="62"/>
      <c r="GPV89" s="62"/>
      <c r="GPW89" s="62"/>
      <c r="GPX89" s="62"/>
      <c r="GPY89" s="62"/>
      <c r="GPZ89" s="62"/>
      <c r="GQA89" s="62">
        <v>2498.5</v>
      </c>
      <c r="GQB89" s="62"/>
      <c r="GQC89" s="62"/>
      <c r="GQD89" s="62"/>
      <c r="GQE89" s="62"/>
      <c r="GQF89" s="62"/>
      <c r="GQG89" s="62"/>
      <c r="GQH89" s="62"/>
      <c r="GQI89" s="62">
        <v>2498.5</v>
      </c>
      <c r="GQJ89" s="62"/>
      <c r="GQK89" s="62"/>
      <c r="GQL89" s="62"/>
      <c r="GQM89" s="62"/>
      <c r="GQN89" s="62"/>
      <c r="GQO89" s="62"/>
      <c r="GQP89" s="62"/>
      <c r="GQQ89" s="63">
        <v>0</v>
      </c>
      <c r="GQR89" s="64"/>
      <c r="GQS89" s="64"/>
      <c r="GQT89" s="64"/>
      <c r="GQU89" s="64"/>
      <c r="GQV89" s="65"/>
      <c r="GQW89" s="66" t="s">
        <v>97</v>
      </c>
      <c r="GQX89" s="67"/>
      <c r="GQY89" s="67"/>
      <c r="GQZ89" s="67"/>
      <c r="GRA89" s="67"/>
      <c r="GRB89" s="67"/>
      <c r="GRC89" s="67"/>
      <c r="GRD89" s="67"/>
      <c r="GRE89" s="67"/>
      <c r="GRF89" s="67"/>
      <c r="GRG89" s="67"/>
      <c r="GRH89" s="67"/>
      <c r="GRI89" s="67"/>
      <c r="GRJ89" s="67"/>
      <c r="GRK89" s="67"/>
      <c r="GRL89" s="67"/>
      <c r="GRM89" s="67"/>
      <c r="GRN89" s="67"/>
      <c r="GRO89" s="68"/>
      <c r="GRP89" s="69" t="s">
        <v>72</v>
      </c>
      <c r="GRQ89" s="69"/>
      <c r="GRR89" s="69"/>
      <c r="GRS89" s="69"/>
      <c r="GRT89" s="69"/>
      <c r="GRU89" s="70" t="s">
        <v>79</v>
      </c>
      <c r="GRV89" s="70"/>
      <c r="GRW89" s="70"/>
      <c r="GRX89" s="70"/>
      <c r="GRY89" s="70"/>
      <c r="GRZ89" s="70"/>
      <c r="GSA89" s="70"/>
      <c r="GSB89" s="70"/>
      <c r="GSC89" s="70"/>
      <c r="GSD89" s="71"/>
      <c r="GSE89" s="62">
        <v>0</v>
      </c>
      <c r="GSF89" s="62"/>
      <c r="GSG89" s="62"/>
      <c r="GSH89" s="62"/>
      <c r="GSI89" s="62"/>
      <c r="GSJ89" s="62"/>
      <c r="GSK89" s="62"/>
      <c r="GSL89" s="62"/>
      <c r="GSM89" s="62">
        <v>2498.5</v>
      </c>
      <c r="GSN89" s="62"/>
      <c r="GSO89" s="62"/>
      <c r="GSP89" s="62"/>
      <c r="GSQ89" s="62"/>
      <c r="GSR89" s="62"/>
      <c r="GSS89" s="62"/>
      <c r="GST89" s="62"/>
      <c r="GSU89" s="62">
        <v>2498.5</v>
      </c>
      <c r="GSV89" s="62"/>
      <c r="GSW89" s="62"/>
      <c r="GSX89" s="62"/>
      <c r="GSY89" s="62"/>
      <c r="GSZ89" s="62"/>
      <c r="GTA89" s="62"/>
      <c r="GTB89" s="62"/>
      <c r="GTC89" s="63">
        <v>0</v>
      </c>
      <c r="GTD89" s="64"/>
      <c r="GTE89" s="64"/>
      <c r="GTF89" s="64"/>
      <c r="GTG89" s="64"/>
      <c r="GTH89" s="65"/>
      <c r="GTI89" s="66" t="s">
        <v>97</v>
      </c>
      <c r="GTJ89" s="67"/>
      <c r="GTK89" s="67"/>
      <c r="GTL89" s="67"/>
      <c r="GTM89" s="67"/>
      <c r="GTN89" s="67"/>
      <c r="GTO89" s="67"/>
      <c r="GTP89" s="67"/>
      <c r="GTQ89" s="67"/>
      <c r="GTR89" s="67"/>
      <c r="GTS89" s="67"/>
      <c r="GTT89" s="67"/>
      <c r="GTU89" s="67"/>
      <c r="GTV89" s="67"/>
      <c r="GTW89" s="67"/>
      <c r="GTX89" s="67"/>
      <c r="GTY89" s="67"/>
      <c r="GTZ89" s="67"/>
      <c r="GUA89" s="68"/>
      <c r="GUB89" s="69" t="s">
        <v>72</v>
      </c>
      <c r="GUC89" s="69"/>
      <c r="GUD89" s="69"/>
      <c r="GUE89" s="69"/>
      <c r="GUF89" s="69"/>
      <c r="GUG89" s="70" t="s">
        <v>79</v>
      </c>
      <c r="GUH89" s="70"/>
      <c r="GUI89" s="70"/>
      <c r="GUJ89" s="70"/>
      <c r="GUK89" s="70"/>
      <c r="GUL89" s="70"/>
      <c r="GUM89" s="70"/>
      <c r="GUN89" s="70"/>
      <c r="GUO89" s="70"/>
      <c r="GUP89" s="71"/>
      <c r="GUQ89" s="62">
        <v>0</v>
      </c>
      <c r="GUR89" s="62"/>
      <c r="GUS89" s="62"/>
      <c r="GUT89" s="62"/>
      <c r="GUU89" s="62"/>
      <c r="GUV89" s="62"/>
      <c r="GUW89" s="62"/>
      <c r="GUX89" s="62"/>
      <c r="GUY89" s="62">
        <v>2498.5</v>
      </c>
      <c r="GUZ89" s="62"/>
      <c r="GVA89" s="62"/>
      <c r="GVB89" s="62"/>
      <c r="GVC89" s="62"/>
      <c r="GVD89" s="62"/>
      <c r="GVE89" s="62"/>
      <c r="GVF89" s="62"/>
      <c r="GVG89" s="62">
        <v>2498.5</v>
      </c>
      <c r="GVH89" s="62"/>
      <c r="GVI89" s="62"/>
      <c r="GVJ89" s="62"/>
      <c r="GVK89" s="62"/>
      <c r="GVL89" s="62"/>
      <c r="GVM89" s="62"/>
      <c r="GVN89" s="62"/>
      <c r="GVO89" s="63">
        <v>0</v>
      </c>
      <c r="GVP89" s="64"/>
      <c r="GVQ89" s="64"/>
      <c r="GVR89" s="64"/>
      <c r="GVS89" s="64"/>
      <c r="GVT89" s="65"/>
      <c r="GVU89" s="66" t="s">
        <v>97</v>
      </c>
      <c r="GVV89" s="67"/>
      <c r="GVW89" s="67"/>
      <c r="GVX89" s="67"/>
      <c r="GVY89" s="67"/>
      <c r="GVZ89" s="67"/>
      <c r="GWA89" s="67"/>
      <c r="GWB89" s="67"/>
      <c r="GWC89" s="67"/>
      <c r="GWD89" s="67"/>
      <c r="GWE89" s="67"/>
      <c r="GWF89" s="67"/>
      <c r="GWG89" s="67"/>
      <c r="GWH89" s="67"/>
      <c r="GWI89" s="67"/>
      <c r="GWJ89" s="67"/>
      <c r="GWK89" s="67"/>
      <c r="GWL89" s="67"/>
      <c r="GWM89" s="68"/>
      <c r="GWN89" s="69" t="s">
        <v>72</v>
      </c>
      <c r="GWO89" s="69"/>
      <c r="GWP89" s="69"/>
      <c r="GWQ89" s="69"/>
      <c r="GWR89" s="69"/>
      <c r="GWS89" s="70" t="s">
        <v>79</v>
      </c>
      <c r="GWT89" s="70"/>
      <c r="GWU89" s="70"/>
      <c r="GWV89" s="70"/>
      <c r="GWW89" s="70"/>
      <c r="GWX89" s="70"/>
      <c r="GWY89" s="70"/>
      <c r="GWZ89" s="70"/>
      <c r="GXA89" s="70"/>
      <c r="GXB89" s="71"/>
      <c r="GXC89" s="62">
        <v>0</v>
      </c>
      <c r="GXD89" s="62"/>
      <c r="GXE89" s="62"/>
      <c r="GXF89" s="62"/>
      <c r="GXG89" s="62"/>
      <c r="GXH89" s="62"/>
      <c r="GXI89" s="62"/>
      <c r="GXJ89" s="62"/>
      <c r="GXK89" s="62">
        <v>2498.5</v>
      </c>
      <c r="GXL89" s="62"/>
      <c r="GXM89" s="62"/>
      <c r="GXN89" s="62"/>
      <c r="GXO89" s="62"/>
      <c r="GXP89" s="62"/>
      <c r="GXQ89" s="62"/>
      <c r="GXR89" s="62"/>
      <c r="GXS89" s="62">
        <v>2498.5</v>
      </c>
      <c r="GXT89" s="62"/>
      <c r="GXU89" s="62"/>
      <c r="GXV89" s="62"/>
      <c r="GXW89" s="62"/>
      <c r="GXX89" s="62"/>
      <c r="GXY89" s="62"/>
      <c r="GXZ89" s="62"/>
      <c r="GYA89" s="63">
        <v>0</v>
      </c>
      <c r="GYB89" s="64"/>
      <c r="GYC89" s="64"/>
      <c r="GYD89" s="64"/>
      <c r="GYE89" s="64"/>
      <c r="GYF89" s="65"/>
      <c r="GYG89" s="66" t="s">
        <v>97</v>
      </c>
      <c r="GYH89" s="67"/>
      <c r="GYI89" s="67"/>
      <c r="GYJ89" s="67"/>
      <c r="GYK89" s="67"/>
      <c r="GYL89" s="67"/>
      <c r="GYM89" s="67"/>
      <c r="GYN89" s="67"/>
      <c r="GYO89" s="67"/>
      <c r="GYP89" s="67"/>
      <c r="GYQ89" s="67"/>
      <c r="GYR89" s="67"/>
      <c r="GYS89" s="67"/>
      <c r="GYT89" s="67"/>
      <c r="GYU89" s="67"/>
      <c r="GYV89" s="67"/>
      <c r="GYW89" s="67"/>
      <c r="GYX89" s="67"/>
      <c r="GYY89" s="68"/>
      <c r="GYZ89" s="69" t="s">
        <v>72</v>
      </c>
      <c r="GZA89" s="69"/>
      <c r="GZB89" s="69"/>
      <c r="GZC89" s="69"/>
      <c r="GZD89" s="69"/>
      <c r="GZE89" s="70" t="s">
        <v>79</v>
      </c>
      <c r="GZF89" s="70"/>
      <c r="GZG89" s="70"/>
      <c r="GZH89" s="70"/>
      <c r="GZI89" s="70"/>
      <c r="GZJ89" s="70"/>
      <c r="GZK89" s="70"/>
      <c r="GZL89" s="70"/>
      <c r="GZM89" s="70"/>
      <c r="GZN89" s="71"/>
      <c r="GZO89" s="62">
        <v>0</v>
      </c>
      <c r="GZP89" s="62"/>
      <c r="GZQ89" s="62"/>
      <c r="GZR89" s="62"/>
      <c r="GZS89" s="62"/>
      <c r="GZT89" s="62"/>
      <c r="GZU89" s="62"/>
      <c r="GZV89" s="62"/>
      <c r="GZW89" s="62">
        <v>2498.5</v>
      </c>
      <c r="GZX89" s="62"/>
      <c r="GZY89" s="62"/>
      <c r="GZZ89" s="62"/>
      <c r="HAA89" s="62"/>
      <c r="HAB89" s="62"/>
      <c r="HAC89" s="62"/>
      <c r="HAD89" s="62"/>
      <c r="HAE89" s="62">
        <v>2498.5</v>
      </c>
      <c r="HAF89" s="62"/>
      <c r="HAG89" s="62"/>
      <c r="HAH89" s="62"/>
      <c r="HAI89" s="62"/>
      <c r="HAJ89" s="62"/>
      <c r="HAK89" s="62"/>
      <c r="HAL89" s="62"/>
      <c r="HAM89" s="63">
        <v>0</v>
      </c>
      <c r="HAN89" s="64"/>
      <c r="HAO89" s="64"/>
      <c r="HAP89" s="64"/>
      <c r="HAQ89" s="64"/>
      <c r="HAR89" s="65"/>
      <c r="HAS89" s="66" t="s">
        <v>97</v>
      </c>
      <c r="HAT89" s="67"/>
      <c r="HAU89" s="67"/>
      <c r="HAV89" s="67"/>
      <c r="HAW89" s="67"/>
      <c r="HAX89" s="67"/>
      <c r="HAY89" s="67"/>
      <c r="HAZ89" s="67"/>
      <c r="HBA89" s="67"/>
      <c r="HBB89" s="67"/>
      <c r="HBC89" s="67"/>
      <c r="HBD89" s="67"/>
      <c r="HBE89" s="67"/>
      <c r="HBF89" s="67"/>
      <c r="HBG89" s="67"/>
      <c r="HBH89" s="67"/>
      <c r="HBI89" s="67"/>
      <c r="HBJ89" s="67"/>
      <c r="HBK89" s="68"/>
      <c r="HBL89" s="69" t="s">
        <v>72</v>
      </c>
      <c r="HBM89" s="69"/>
      <c r="HBN89" s="69"/>
      <c r="HBO89" s="69"/>
      <c r="HBP89" s="69"/>
      <c r="HBQ89" s="70" t="s">
        <v>79</v>
      </c>
      <c r="HBR89" s="70"/>
      <c r="HBS89" s="70"/>
      <c r="HBT89" s="70"/>
      <c r="HBU89" s="70"/>
      <c r="HBV89" s="70"/>
      <c r="HBW89" s="70"/>
      <c r="HBX89" s="70"/>
      <c r="HBY89" s="70"/>
      <c r="HBZ89" s="71"/>
      <c r="HCA89" s="62">
        <v>0</v>
      </c>
      <c r="HCB89" s="62"/>
      <c r="HCC89" s="62"/>
      <c r="HCD89" s="62"/>
      <c r="HCE89" s="62"/>
      <c r="HCF89" s="62"/>
      <c r="HCG89" s="62"/>
      <c r="HCH89" s="62"/>
      <c r="HCI89" s="62">
        <v>2498.5</v>
      </c>
      <c r="HCJ89" s="62"/>
      <c r="HCK89" s="62"/>
      <c r="HCL89" s="62"/>
      <c r="HCM89" s="62"/>
      <c r="HCN89" s="62"/>
      <c r="HCO89" s="62"/>
      <c r="HCP89" s="62"/>
      <c r="HCQ89" s="62">
        <v>2498.5</v>
      </c>
      <c r="HCR89" s="62"/>
      <c r="HCS89" s="62"/>
      <c r="HCT89" s="62"/>
      <c r="HCU89" s="62"/>
      <c r="HCV89" s="62"/>
      <c r="HCW89" s="62"/>
      <c r="HCX89" s="62"/>
      <c r="HCY89" s="63">
        <v>0</v>
      </c>
      <c r="HCZ89" s="64"/>
      <c r="HDA89" s="64"/>
      <c r="HDB89" s="64"/>
      <c r="HDC89" s="64"/>
      <c r="HDD89" s="65"/>
      <c r="HDE89" s="66" t="s">
        <v>97</v>
      </c>
      <c r="HDF89" s="67"/>
      <c r="HDG89" s="67"/>
      <c r="HDH89" s="67"/>
      <c r="HDI89" s="67"/>
      <c r="HDJ89" s="67"/>
      <c r="HDK89" s="67"/>
      <c r="HDL89" s="67"/>
      <c r="HDM89" s="67"/>
      <c r="HDN89" s="67"/>
      <c r="HDO89" s="67"/>
      <c r="HDP89" s="67"/>
      <c r="HDQ89" s="67"/>
      <c r="HDR89" s="67"/>
      <c r="HDS89" s="67"/>
      <c r="HDT89" s="67"/>
      <c r="HDU89" s="67"/>
      <c r="HDV89" s="67"/>
      <c r="HDW89" s="68"/>
      <c r="HDX89" s="69" t="s">
        <v>72</v>
      </c>
      <c r="HDY89" s="69"/>
      <c r="HDZ89" s="69"/>
      <c r="HEA89" s="69"/>
      <c r="HEB89" s="69"/>
      <c r="HEC89" s="70" t="s">
        <v>79</v>
      </c>
      <c r="HED89" s="70"/>
      <c r="HEE89" s="70"/>
      <c r="HEF89" s="70"/>
      <c r="HEG89" s="70"/>
      <c r="HEH89" s="70"/>
      <c r="HEI89" s="70"/>
      <c r="HEJ89" s="70"/>
      <c r="HEK89" s="70"/>
      <c r="HEL89" s="71"/>
      <c r="HEM89" s="62">
        <v>0</v>
      </c>
      <c r="HEN89" s="62"/>
      <c r="HEO89" s="62"/>
      <c r="HEP89" s="62"/>
      <c r="HEQ89" s="62"/>
      <c r="HER89" s="62"/>
      <c r="HES89" s="62"/>
      <c r="HET89" s="62"/>
      <c r="HEU89" s="62">
        <v>2498.5</v>
      </c>
      <c r="HEV89" s="62"/>
      <c r="HEW89" s="62"/>
      <c r="HEX89" s="62"/>
      <c r="HEY89" s="62"/>
      <c r="HEZ89" s="62"/>
      <c r="HFA89" s="62"/>
      <c r="HFB89" s="62"/>
      <c r="HFC89" s="62">
        <v>2498.5</v>
      </c>
      <c r="HFD89" s="62"/>
      <c r="HFE89" s="62"/>
      <c r="HFF89" s="62"/>
      <c r="HFG89" s="62"/>
      <c r="HFH89" s="62"/>
      <c r="HFI89" s="62"/>
      <c r="HFJ89" s="62"/>
      <c r="HFK89" s="63">
        <v>0</v>
      </c>
      <c r="HFL89" s="64"/>
      <c r="HFM89" s="64"/>
      <c r="HFN89" s="64"/>
      <c r="HFO89" s="64"/>
      <c r="HFP89" s="65"/>
      <c r="HFQ89" s="66" t="s">
        <v>97</v>
      </c>
      <c r="HFR89" s="67"/>
      <c r="HFS89" s="67"/>
      <c r="HFT89" s="67"/>
      <c r="HFU89" s="67"/>
      <c r="HFV89" s="67"/>
      <c r="HFW89" s="67"/>
      <c r="HFX89" s="67"/>
      <c r="HFY89" s="67"/>
      <c r="HFZ89" s="67"/>
      <c r="HGA89" s="67"/>
      <c r="HGB89" s="67"/>
      <c r="HGC89" s="67"/>
      <c r="HGD89" s="67"/>
      <c r="HGE89" s="67"/>
      <c r="HGF89" s="67"/>
      <c r="HGG89" s="67"/>
      <c r="HGH89" s="67"/>
      <c r="HGI89" s="68"/>
      <c r="HGJ89" s="69" t="s">
        <v>72</v>
      </c>
      <c r="HGK89" s="69"/>
      <c r="HGL89" s="69"/>
      <c r="HGM89" s="69"/>
      <c r="HGN89" s="69"/>
      <c r="HGO89" s="70" t="s">
        <v>79</v>
      </c>
      <c r="HGP89" s="70"/>
      <c r="HGQ89" s="70"/>
      <c r="HGR89" s="70"/>
      <c r="HGS89" s="70"/>
      <c r="HGT89" s="70"/>
      <c r="HGU89" s="70"/>
      <c r="HGV89" s="70"/>
      <c r="HGW89" s="70"/>
      <c r="HGX89" s="71"/>
      <c r="HGY89" s="62">
        <v>0</v>
      </c>
      <c r="HGZ89" s="62"/>
      <c r="HHA89" s="62"/>
      <c r="HHB89" s="62"/>
      <c r="HHC89" s="62"/>
      <c r="HHD89" s="62"/>
      <c r="HHE89" s="62"/>
      <c r="HHF89" s="62"/>
      <c r="HHG89" s="62">
        <v>2498.5</v>
      </c>
      <c r="HHH89" s="62"/>
      <c r="HHI89" s="62"/>
      <c r="HHJ89" s="62"/>
      <c r="HHK89" s="62"/>
      <c r="HHL89" s="62"/>
      <c r="HHM89" s="62"/>
      <c r="HHN89" s="62"/>
      <c r="HHO89" s="62">
        <v>2498.5</v>
      </c>
      <c r="HHP89" s="62"/>
      <c r="HHQ89" s="62"/>
      <c r="HHR89" s="62"/>
      <c r="HHS89" s="62"/>
      <c r="HHT89" s="62"/>
      <c r="HHU89" s="62"/>
      <c r="HHV89" s="62"/>
      <c r="HHW89" s="63">
        <v>0</v>
      </c>
      <c r="HHX89" s="64"/>
      <c r="HHY89" s="64"/>
      <c r="HHZ89" s="64"/>
      <c r="HIA89" s="64"/>
      <c r="HIB89" s="65"/>
      <c r="HIC89" s="66" t="s">
        <v>97</v>
      </c>
      <c r="HID89" s="67"/>
      <c r="HIE89" s="67"/>
      <c r="HIF89" s="67"/>
      <c r="HIG89" s="67"/>
      <c r="HIH89" s="67"/>
      <c r="HII89" s="67"/>
      <c r="HIJ89" s="67"/>
      <c r="HIK89" s="67"/>
      <c r="HIL89" s="67"/>
      <c r="HIM89" s="67"/>
      <c r="HIN89" s="67"/>
      <c r="HIO89" s="67"/>
      <c r="HIP89" s="67"/>
      <c r="HIQ89" s="67"/>
      <c r="HIR89" s="67"/>
      <c r="HIS89" s="67"/>
      <c r="HIT89" s="67"/>
      <c r="HIU89" s="68"/>
      <c r="HIV89" s="69" t="s">
        <v>72</v>
      </c>
      <c r="HIW89" s="69"/>
      <c r="HIX89" s="69"/>
      <c r="HIY89" s="69"/>
      <c r="HIZ89" s="69"/>
      <c r="HJA89" s="70" t="s">
        <v>79</v>
      </c>
      <c r="HJB89" s="70"/>
      <c r="HJC89" s="70"/>
      <c r="HJD89" s="70"/>
      <c r="HJE89" s="70"/>
      <c r="HJF89" s="70"/>
      <c r="HJG89" s="70"/>
      <c r="HJH89" s="70"/>
      <c r="HJI89" s="70"/>
      <c r="HJJ89" s="71"/>
      <c r="HJK89" s="62">
        <v>0</v>
      </c>
      <c r="HJL89" s="62"/>
      <c r="HJM89" s="62"/>
      <c r="HJN89" s="62"/>
      <c r="HJO89" s="62"/>
      <c r="HJP89" s="62"/>
      <c r="HJQ89" s="62"/>
      <c r="HJR89" s="62"/>
      <c r="HJS89" s="62">
        <v>2498.5</v>
      </c>
      <c r="HJT89" s="62"/>
      <c r="HJU89" s="62"/>
      <c r="HJV89" s="62"/>
      <c r="HJW89" s="62"/>
      <c r="HJX89" s="62"/>
      <c r="HJY89" s="62"/>
      <c r="HJZ89" s="62"/>
      <c r="HKA89" s="62">
        <v>2498.5</v>
      </c>
      <c r="HKB89" s="62"/>
      <c r="HKC89" s="62"/>
      <c r="HKD89" s="62"/>
      <c r="HKE89" s="62"/>
      <c r="HKF89" s="62"/>
      <c r="HKG89" s="62"/>
      <c r="HKH89" s="62"/>
      <c r="HKI89" s="63">
        <v>0</v>
      </c>
      <c r="HKJ89" s="64"/>
      <c r="HKK89" s="64"/>
      <c r="HKL89" s="64"/>
      <c r="HKM89" s="64"/>
      <c r="HKN89" s="65"/>
      <c r="HKO89" s="66" t="s">
        <v>97</v>
      </c>
      <c r="HKP89" s="67"/>
      <c r="HKQ89" s="67"/>
      <c r="HKR89" s="67"/>
      <c r="HKS89" s="67"/>
      <c r="HKT89" s="67"/>
      <c r="HKU89" s="67"/>
      <c r="HKV89" s="67"/>
      <c r="HKW89" s="67"/>
      <c r="HKX89" s="67"/>
      <c r="HKY89" s="67"/>
      <c r="HKZ89" s="67"/>
      <c r="HLA89" s="67"/>
      <c r="HLB89" s="67"/>
      <c r="HLC89" s="67"/>
      <c r="HLD89" s="67"/>
      <c r="HLE89" s="67"/>
      <c r="HLF89" s="67"/>
      <c r="HLG89" s="68"/>
      <c r="HLH89" s="69" t="s">
        <v>72</v>
      </c>
      <c r="HLI89" s="69"/>
      <c r="HLJ89" s="69"/>
      <c r="HLK89" s="69"/>
      <c r="HLL89" s="69"/>
      <c r="HLM89" s="70" t="s">
        <v>79</v>
      </c>
      <c r="HLN89" s="70"/>
      <c r="HLO89" s="70"/>
      <c r="HLP89" s="70"/>
      <c r="HLQ89" s="70"/>
      <c r="HLR89" s="70"/>
      <c r="HLS89" s="70"/>
      <c r="HLT89" s="70"/>
      <c r="HLU89" s="70"/>
      <c r="HLV89" s="71"/>
      <c r="HLW89" s="62">
        <v>0</v>
      </c>
      <c r="HLX89" s="62"/>
      <c r="HLY89" s="62"/>
      <c r="HLZ89" s="62"/>
      <c r="HMA89" s="62"/>
      <c r="HMB89" s="62"/>
      <c r="HMC89" s="62"/>
      <c r="HMD89" s="62"/>
      <c r="HME89" s="62">
        <v>2498.5</v>
      </c>
      <c r="HMF89" s="62"/>
      <c r="HMG89" s="62"/>
      <c r="HMH89" s="62"/>
      <c r="HMI89" s="62"/>
      <c r="HMJ89" s="62"/>
      <c r="HMK89" s="62"/>
      <c r="HML89" s="62"/>
      <c r="HMM89" s="62">
        <v>2498.5</v>
      </c>
      <c r="HMN89" s="62"/>
      <c r="HMO89" s="62"/>
      <c r="HMP89" s="62"/>
      <c r="HMQ89" s="62"/>
      <c r="HMR89" s="62"/>
      <c r="HMS89" s="62"/>
      <c r="HMT89" s="62"/>
      <c r="HMU89" s="63">
        <v>0</v>
      </c>
      <c r="HMV89" s="64"/>
      <c r="HMW89" s="64"/>
      <c r="HMX89" s="64"/>
      <c r="HMY89" s="64"/>
      <c r="HMZ89" s="65"/>
      <c r="HNA89" s="66" t="s">
        <v>97</v>
      </c>
      <c r="HNB89" s="67"/>
      <c r="HNC89" s="67"/>
      <c r="HND89" s="67"/>
      <c r="HNE89" s="67"/>
      <c r="HNF89" s="67"/>
      <c r="HNG89" s="67"/>
      <c r="HNH89" s="67"/>
      <c r="HNI89" s="67"/>
      <c r="HNJ89" s="67"/>
      <c r="HNK89" s="67"/>
      <c r="HNL89" s="67"/>
      <c r="HNM89" s="67"/>
      <c r="HNN89" s="67"/>
      <c r="HNO89" s="67"/>
      <c r="HNP89" s="67"/>
      <c r="HNQ89" s="67"/>
      <c r="HNR89" s="67"/>
      <c r="HNS89" s="68"/>
      <c r="HNT89" s="69" t="s">
        <v>72</v>
      </c>
      <c r="HNU89" s="69"/>
      <c r="HNV89" s="69"/>
      <c r="HNW89" s="69"/>
      <c r="HNX89" s="69"/>
      <c r="HNY89" s="70" t="s">
        <v>79</v>
      </c>
      <c r="HNZ89" s="70"/>
      <c r="HOA89" s="70"/>
      <c r="HOB89" s="70"/>
      <c r="HOC89" s="70"/>
      <c r="HOD89" s="70"/>
      <c r="HOE89" s="70"/>
      <c r="HOF89" s="70"/>
      <c r="HOG89" s="70"/>
      <c r="HOH89" s="71"/>
      <c r="HOI89" s="62">
        <v>0</v>
      </c>
      <c r="HOJ89" s="62"/>
      <c r="HOK89" s="62"/>
      <c r="HOL89" s="62"/>
      <c r="HOM89" s="62"/>
      <c r="HON89" s="62"/>
      <c r="HOO89" s="62"/>
      <c r="HOP89" s="62"/>
      <c r="HOQ89" s="62">
        <v>2498.5</v>
      </c>
      <c r="HOR89" s="62"/>
      <c r="HOS89" s="62"/>
      <c r="HOT89" s="62"/>
      <c r="HOU89" s="62"/>
      <c r="HOV89" s="62"/>
      <c r="HOW89" s="62"/>
      <c r="HOX89" s="62"/>
      <c r="HOY89" s="62">
        <v>2498.5</v>
      </c>
      <c r="HOZ89" s="62"/>
      <c r="HPA89" s="62"/>
      <c r="HPB89" s="62"/>
      <c r="HPC89" s="62"/>
      <c r="HPD89" s="62"/>
      <c r="HPE89" s="62"/>
      <c r="HPF89" s="62"/>
      <c r="HPG89" s="63">
        <v>0</v>
      </c>
      <c r="HPH89" s="64"/>
      <c r="HPI89" s="64"/>
      <c r="HPJ89" s="64"/>
      <c r="HPK89" s="64"/>
      <c r="HPL89" s="65"/>
      <c r="HPM89" s="66" t="s">
        <v>97</v>
      </c>
      <c r="HPN89" s="67"/>
      <c r="HPO89" s="67"/>
      <c r="HPP89" s="67"/>
      <c r="HPQ89" s="67"/>
      <c r="HPR89" s="67"/>
      <c r="HPS89" s="67"/>
      <c r="HPT89" s="67"/>
      <c r="HPU89" s="67"/>
      <c r="HPV89" s="67"/>
      <c r="HPW89" s="67"/>
      <c r="HPX89" s="67"/>
      <c r="HPY89" s="67"/>
      <c r="HPZ89" s="67"/>
      <c r="HQA89" s="67"/>
      <c r="HQB89" s="67"/>
      <c r="HQC89" s="67"/>
      <c r="HQD89" s="67"/>
      <c r="HQE89" s="68"/>
      <c r="HQF89" s="69" t="s">
        <v>72</v>
      </c>
      <c r="HQG89" s="69"/>
      <c r="HQH89" s="69"/>
      <c r="HQI89" s="69"/>
      <c r="HQJ89" s="69"/>
      <c r="HQK89" s="70" t="s">
        <v>79</v>
      </c>
      <c r="HQL89" s="70"/>
      <c r="HQM89" s="70"/>
      <c r="HQN89" s="70"/>
      <c r="HQO89" s="70"/>
      <c r="HQP89" s="70"/>
      <c r="HQQ89" s="70"/>
      <c r="HQR89" s="70"/>
      <c r="HQS89" s="70"/>
      <c r="HQT89" s="71"/>
      <c r="HQU89" s="62">
        <v>0</v>
      </c>
      <c r="HQV89" s="62"/>
      <c r="HQW89" s="62"/>
      <c r="HQX89" s="62"/>
      <c r="HQY89" s="62"/>
      <c r="HQZ89" s="62"/>
      <c r="HRA89" s="62"/>
      <c r="HRB89" s="62"/>
      <c r="HRC89" s="62">
        <v>2498.5</v>
      </c>
      <c r="HRD89" s="62"/>
      <c r="HRE89" s="62"/>
      <c r="HRF89" s="62"/>
      <c r="HRG89" s="62"/>
      <c r="HRH89" s="62"/>
      <c r="HRI89" s="62"/>
      <c r="HRJ89" s="62"/>
      <c r="HRK89" s="62">
        <v>2498.5</v>
      </c>
      <c r="HRL89" s="62"/>
      <c r="HRM89" s="62"/>
      <c r="HRN89" s="62"/>
      <c r="HRO89" s="62"/>
      <c r="HRP89" s="62"/>
      <c r="HRQ89" s="62"/>
      <c r="HRR89" s="62"/>
      <c r="HRS89" s="63">
        <v>0</v>
      </c>
      <c r="HRT89" s="64"/>
      <c r="HRU89" s="64"/>
      <c r="HRV89" s="64"/>
      <c r="HRW89" s="64"/>
      <c r="HRX89" s="65"/>
      <c r="HRY89" s="66" t="s">
        <v>97</v>
      </c>
      <c r="HRZ89" s="67"/>
      <c r="HSA89" s="67"/>
      <c r="HSB89" s="67"/>
      <c r="HSC89" s="67"/>
      <c r="HSD89" s="67"/>
      <c r="HSE89" s="67"/>
      <c r="HSF89" s="67"/>
      <c r="HSG89" s="67"/>
      <c r="HSH89" s="67"/>
      <c r="HSI89" s="67"/>
      <c r="HSJ89" s="67"/>
      <c r="HSK89" s="67"/>
      <c r="HSL89" s="67"/>
      <c r="HSM89" s="67"/>
      <c r="HSN89" s="67"/>
      <c r="HSO89" s="67"/>
      <c r="HSP89" s="67"/>
      <c r="HSQ89" s="68"/>
      <c r="HSR89" s="69" t="s">
        <v>72</v>
      </c>
      <c r="HSS89" s="69"/>
      <c r="HST89" s="69"/>
      <c r="HSU89" s="69"/>
      <c r="HSV89" s="69"/>
      <c r="HSW89" s="70" t="s">
        <v>79</v>
      </c>
      <c r="HSX89" s="70"/>
      <c r="HSY89" s="70"/>
      <c r="HSZ89" s="70"/>
      <c r="HTA89" s="70"/>
      <c r="HTB89" s="70"/>
      <c r="HTC89" s="70"/>
      <c r="HTD89" s="70"/>
      <c r="HTE89" s="70"/>
      <c r="HTF89" s="71"/>
      <c r="HTG89" s="62">
        <v>0</v>
      </c>
      <c r="HTH89" s="62"/>
      <c r="HTI89" s="62"/>
      <c r="HTJ89" s="62"/>
      <c r="HTK89" s="62"/>
      <c r="HTL89" s="62"/>
      <c r="HTM89" s="62"/>
      <c r="HTN89" s="62"/>
      <c r="HTO89" s="62">
        <v>2498.5</v>
      </c>
      <c r="HTP89" s="62"/>
      <c r="HTQ89" s="62"/>
      <c r="HTR89" s="62"/>
      <c r="HTS89" s="62"/>
      <c r="HTT89" s="62"/>
      <c r="HTU89" s="62"/>
      <c r="HTV89" s="62"/>
      <c r="HTW89" s="62">
        <v>2498.5</v>
      </c>
      <c r="HTX89" s="62"/>
      <c r="HTY89" s="62"/>
      <c r="HTZ89" s="62"/>
      <c r="HUA89" s="62"/>
      <c r="HUB89" s="62"/>
      <c r="HUC89" s="62"/>
      <c r="HUD89" s="62"/>
      <c r="HUE89" s="63">
        <v>0</v>
      </c>
      <c r="HUF89" s="64"/>
      <c r="HUG89" s="64"/>
      <c r="HUH89" s="64"/>
      <c r="HUI89" s="64"/>
      <c r="HUJ89" s="65"/>
      <c r="HUK89" s="66" t="s">
        <v>97</v>
      </c>
      <c r="HUL89" s="67"/>
      <c r="HUM89" s="67"/>
      <c r="HUN89" s="67"/>
      <c r="HUO89" s="67"/>
      <c r="HUP89" s="67"/>
      <c r="HUQ89" s="67"/>
      <c r="HUR89" s="67"/>
      <c r="HUS89" s="67"/>
      <c r="HUT89" s="67"/>
      <c r="HUU89" s="67"/>
      <c r="HUV89" s="67"/>
      <c r="HUW89" s="67"/>
      <c r="HUX89" s="67"/>
      <c r="HUY89" s="67"/>
      <c r="HUZ89" s="67"/>
      <c r="HVA89" s="67"/>
      <c r="HVB89" s="67"/>
      <c r="HVC89" s="68"/>
      <c r="HVD89" s="69" t="s">
        <v>72</v>
      </c>
      <c r="HVE89" s="69"/>
      <c r="HVF89" s="69"/>
      <c r="HVG89" s="69"/>
      <c r="HVH89" s="69"/>
      <c r="HVI89" s="70" t="s">
        <v>79</v>
      </c>
      <c r="HVJ89" s="70"/>
      <c r="HVK89" s="70"/>
      <c r="HVL89" s="70"/>
      <c r="HVM89" s="70"/>
      <c r="HVN89" s="70"/>
      <c r="HVO89" s="70"/>
      <c r="HVP89" s="70"/>
      <c r="HVQ89" s="70"/>
      <c r="HVR89" s="71"/>
      <c r="HVS89" s="62">
        <v>0</v>
      </c>
      <c r="HVT89" s="62"/>
      <c r="HVU89" s="62"/>
      <c r="HVV89" s="62"/>
      <c r="HVW89" s="62"/>
      <c r="HVX89" s="62"/>
      <c r="HVY89" s="62"/>
      <c r="HVZ89" s="62"/>
      <c r="HWA89" s="62">
        <v>2498.5</v>
      </c>
      <c r="HWB89" s="62"/>
      <c r="HWC89" s="62"/>
      <c r="HWD89" s="62"/>
      <c r="HWE89" s="62"/>
      <c r="HWF89" s="62"/>
      <c r="HWG89" s="62"/>
      <c r="HWH89" s="62"/>
      <c r="HWI89" s="62">
        <v>2498.5</v>
      </c>
      <c r="HWJ89" s="62"/>
      <c r="HWK89" s="62"/>
      <c r="HWL89" s="62"/>
      <c r="HWM89" s="62"/>
      <c r="HWN89" s="62"/>
      <c r="HWO89" s="62"/>
      <c r="HWP89" s="62"/>
      <c r="HWQ89" s="63">
        <v>0</v>
      </c>
      <c r="HWR89" s="64"/>
      <c r="HWS89" s="64"/>
      <c r="HWT89" s="64"/>
      <c r="HWU89" s="64"/>
      <c r="HWV89" s="65"/>
      <c r="HWW89" s="66" t="s">
        <v>97</v>
      </c>
      <c r="HWX89" s="67"/>
      <c r="HWY89" s="67"/>
      <c r="HWZ89" s="67"/>
      <c r="HXA89" s="67"/>
      <c r="HXB89" s="67"/>
      <c r="HXC89" s="67"/>
      <c r="HXD89" s="67"/>
      <c r="HXE89" s="67"/>
      <c r="HXF89" s="67"/>
      <c r="HXG89" s="67"/>
      <c r="HXH89" s="67"/>
      <c r="HXI89" s="67"/>
      <c r="HXJ89" s="67"/>
      <c r="HXK89" s="67"/>
      <c r="HXL89" s="67"/>
      <c r="HXM89" s="67"/>
      <c r="HXN89" s="67"/>
      <c r="HXO89" s="68"/>
      <c r="HXP89" s="69" t="s">
        <v>72</v>
      </c>
      <c r="HXQ89" s="69"/>
      <c r="HXR89" s="69"/>
      <c r="HXS89" s="69"/>
      <c r="HXT89" s="69"/>
      <c r="HXU89" s="70" t="s">
        <v>79</v>
      </c>
      <c r="HXV89" s="70"/>
      <c r="HXW89" s="70"/>
      <c r="HXX89" s="70"/>
      <c r="HXY89" s="70"/>
      <c r="HXZ89" s="70"/>
      <c r="HYA89" s="70"/>
      <c r="HYB89" s="70"/>
      <c r="HYC89" s="70"/>
      <c r="HYD89" s="71"/>
      <c r="HYE89" s="62">
        <v>0</v>
      </c>
      <c r="HYF89" s="62"/>
      <c r="HYG89" s="62"/>
      <c r="HYH89" s="62"/>
      <c r="HYI89" s="62"/>
      <c r="HYJ89" s="62"/>
      <c r="HYK89" s="62"/>
      <c r="HYL89" s="62"/>
      <c r="HYM89" s="62">
        <v>2498.5</v>
      </c>
      <c r="HYN89" s="62"/>
      <c r="HYO89" s="62"/>
      <c r="HYP89" s="62"/>
      <c r="HYQ89" s="62"/>
      <c r="HYR89" s="62"/>
      <c r="HYS89" s="62"/>
      <c r="HYT89" s="62"/>
      <c r="HYU89" s="62">
        <v>2498.5</v>
      </c>
      <c r="HYV89" s="62"/>
      <c r="HYW89" s="62"/>
      <c r="HYX89" s="62"/>
      <c r="HYY89" s="62"/>
      <c r="HYZ89" s="62"/>
      <c r="HZA89" s="62"/>
      <c r="HZB89" s="62"/>
      <c r="HZC89" s="63">
        <v>0</v>
      </c>
      <c r="HZD89" s="64"/>
      <c r="HZE89" s="64"/>
      <c r="HZF89" s="64"/>
      <c r="HZG89" s="64"/>
      <c r="HZH89" s="65"/>
      <c r="HZI89" s="66" t="s">
        <v>97</v>
      </c>
      <c r="HZJ89" s="67"/>
      <c r="HZK89" s="67"/>
      <c r="HZL89" s="67"/>
      <c r="HZM89" s="67"/>
      <c r="HZN89" s="67"/>
      <c r="HZO89" s="67"/>
      <c r="HZP89" s="67"/>
      <c r="HZQ89" s="67"/>
      <c r="HZR89" s="67"/>
      <c r="HZS89" s="67"/>
      <c r="HZT89" s="67"/>
      <c r="HZU89" s="67"/>
      <c r="HZV89" s="67"/>
      <c r="HZW89" s="67"/>
      <c r="HZX89" s="67"/>
      <c r="HZY89" s="67"/>
      <c r="HZZ89" s="67"/>
      <c r="IAA89" s="68"/>
      <c r="IAB89" s="69" t="s">
        <v>72</v>
      </c>
      <c r="IAC89" s="69"/>
      <c r="IAD89" s="69"/>
      <c r="IAE89" s="69"/>
      <c r="IAF89" s="69"/>
      <c r="IAG89" s="70" t="s">
        <v>79</v>
      </c>
      <c r="IAH89" s="70"/>
      <c r="IAI89" s="70"/>
      <c r="IAJ89" s="70"/>
      <c r="IAK89" s="70"/>
      <c r="IAL89" s="70"/>
      <c r="IAM89" s="70"/>
      <c r="IAN89" s="70"/>
      <c r="IAO89" s="70"/>
      <c r="IAP89" s="71"/>
      <c r="IAQ89" s="62">
        <v>0</v>
      </c>
      <c r="IAR89" s="62"/>
      <c r="IAS89" s="62"/>
      <c r="IAT89" s="62"/>
      <c r="IAU89" s="62"/>
      <c r="IAV89" s="62"/>
      <c r="IAW89" s="62"/>
      <c r="IAX89" s="62"/>
      <c r="IAY89" s="62">
        <v>2498.5</v>
      </c>
      <c r="IAZ89" s="62"/>
      <c r="IBA89" s="62"/>
      <c r="IBB89" s="62"/>
      <c r="IBC89" s="62"/>
      <c r="IBD89" s="62"/>
      <c r="IBE89" s="62"/>
      <c r="IBF89" s="62"/>
      <c r="IBG89" s="62">
        <v>2498.5</v>
      </c>
      <c r="IBH89" s="62"/>
      <c r="IBI89" s="62"/>
      <c r="IBJ89" s="62"/>
      <c r="IBK89" s="62"/>
      <c r="IBL89" s="62"/>
      <c r="IBM89" s="62"/>
      <c r="IBN89" s="62"/>
      <c r="IBO89" s="63">
        <v>0</v>
      </c>
      <c r="IBP89" s="64"/>
      <c r="IBQ89" s="64"/>
      <c r="IBR89" s="64"/>
      <c r="IBS89" s="64"/>
      <c r="IBT89" s="65"/>
      <c r="IBU89" s="66" t="s">
        <v>97</v>
      </c>
      <c r="IBV89" s="67"/>
      <c r="IBW89" s="67"/>
      <c r="IBX89" s="67"/>
      <c r="IBY89" s="67"/>
      <c r="IBZ89" s="67"/>
      <c r="ICA89" s="67"/>
      <c r="ICB89" s="67"/>
      <c r="ICC89" s="67"/>
      <c r="ICD89" s="67"/>
      <c r="ICE89" s="67"/>
      <c r="ICF89" s="67"/>
      <c r="ICG89" s="67"/>
      <c r="ICH89" s="67"/>
      <c r="ICI89" s="67"/>
      <c r="ICJ89" s="67"/>
      <c r="ICK89" s="67"/>
      <c r="ICL89" s="67"/>
      <c r="ICM89" s="68"/>
      <c r="ICN89" s="69" t="s">
        <v>72</v>
      </c>
      <c r="ICO89" s="69"/>
      <c r="ICP89" s="69"/>
      <c r="ICQ89" s="69"/>
      <c r="ICR89" s="69"/>
      <c r="ICS89" s="70" t="s">
        <v>79</v>
      </c>
      <c r="ICT89" s="70"/>
      <c r="ICU89" s="70"/>
      <c r="ICV89" s="70"/>
      <c r="ICW89" s="70"/>
      <c r="ICX89" s="70"/>
      <c r="ICY89" s="70"/>
      <c r="ICZ89" s="70"/>
      <c r="IDA89" s="70"/>
      <c r="IDB89" s="71"/>
      <c r="IDC89" s="62">
        <v>0</v>
      </c>
      <c r="IDD89" s="62"/>
      <c r="IDE89" s="62"/>
      <c r="IDF89" s="62"/>
      <c r="IDG89" s="62"/>
      <c r="IDH89" s="62"/>
      <c r="IDI89" s="62"/>
      <c r="IDJ89" s="62"/>
      <c r="IDK89" s="62">
        <v>2498.5</v>
      </c>
      <c r="IDL89" s="62"/>
      <c r="IDM89" s="62"/>
      <c r="IDN89" s="62"/>
      <c r="IDO89" s="62"/>
      <c r="IDP89" s="62"/>
      <c r="IDQ89" s="62"/>
      <c r="IDR89" s="62"/>
      <c r="IDS89" s="62">
        <v>2498.5</v>
      </c>
      <c r="IDT89" s="62"/>
      <c r="IDU89" s="62"/>
      <c r="IDV89" s="62"/>
      <c r="IDW89" s="62"/>
      <c r="IDX89" s="62"/>
      <c r="IDY89" s="62"/>
      <c r="IDZ89" s="62"/>
      <c r="IEA89" s="63">
        <v>0</v>
      </c>
      <c r="IEB89" s="64"/>
      <c r="IEC89" s="64"/>
      <c r="IED89" s="64"/>
      <c r="IEE89" s="64"/>
      <c r="IEF89" s="65"/>
      <c r="IEG89" s="66" t="s">
        <v>97</v>
      </c>
      <c r="IEH89" s="67"/>
      <c r="IEI89" s="67"/>
      <c r="IEJ89" s="67"/>
      <c r="IEK89" s="67"/>
      <c r="IEL89" s="67"/>
      <c r="IEM89" s="67"/>
      <c r="IEN89" s="67"/>
      <c r="IEO89" s="67"/>
      <c r="IEP89" s="67"/>
      <c r="IEQ89" s="67"/>
      <c r="IER89" s="67"/>
      <c r="IES89" s="67"/>
      <c r="IET89" s="67"/>
      <c r="IEU89" s="67"/>
      <c r="IEV89" s="67"/>
      <c r="IEW89" s="67"/>
      <c r="IEX89" s="67"/>
      <c r="IEY89" s="68"/>
      <c r="IEZ89" s="69" t="s">
        <v>72</v>
      </c>
      <c r="IFA89" s="69"/>
      <c r="IFB89" s="69"/>
      <c r="IFC89" s="69"/>
      <c r="IFD89" s="69"/>
      <c r="IFE89" s="70" t="s">
        <v>79</v>
      </c>
      <c r="IFF89" s="70"/>
      <c r="IFG89" s="70"/>
      <c r="IFH89" s="70"/>
      <c r="IFI89" s="70"/>
      <c r="IFJ89" s="70"/>
      <c r="IFK89" s="70"/>
      <c r="IFL89" s="70"/>
      <c r="IFM89" s="70"/>
      <c r="IFN89" s="71"/>
      <c r="IFO89" s="62">
        <v>0</v>
      </c>
      <c r="IFP89" s="62"/>
      <c r="IFQ89" s="62"/>
      <c r="IFR89" s="62"/>
      <c r="IFS89" s="62"/>
      <c r="IFT89" s="62"/>
      <c r="IFU89" s="62"/>
      <c r="IFV89" s="62"/>
      <c r="IFW89" s="62">
        <v>2498.5</v>
      </c>
      <c r="IFX89" s="62"/>
      <c r="IFY89" s="62"/>
      <c r="IFZ89" s="62"/>
      <c r="IGA89" s="62"/>
      <c r="IGB89" s="62"/>
      <c r="IGC89" s="62"/>
      <c r="IGD89" s="62"/>
      <c r="IGE89" s="62">
        <v>2498.5</v>
      </c>
      <c r="IGF89" s="62"/>
      <c r="IGG89" s="62"/>
      <c r="IGH89" s="62"/>
      <c r="IGI89" s="62"/>
      <c r="IGJ89" s="62"/>
      <c r="IGK89" s="62"/>
      <c r="IGL89" s="62"/>
      <c r="IGM89" s="63">
        <v>0</v>
      </c>
      <c r="IGN89" s="64"/>
      <c r="IGO89" s="64"/>
      <c r="IGP89" s="64"/>
      <c r="IGQ89" s="64"/>
      <c r="IGR89" s="65"/>
      <c r="IGS89" s="66" t="s">
        <v>97</v>
      </c>
      <c r="IGT89" s="67"/>
      <c r="IGU89" s="67"/>
      <c r="IGV89" s="67"/>
      <c r="IGW89" s="67"/>
      <c r="IGX89" s="67"/>
      <c r="IGY89" s="67"/>
      <c r="IGZ89" s="67"/>
      <c r="IHA89" s="67"/>
      <c r="IHB89" s="67"/>
      <c r="IHC89" s="67"/>
      <c r="IHD89" s="67"/>
      <c r="IHE89" s="67"/>
      <c r="IHF89" s="67"/>
      <c r="IHG89" s="67"/>
      <c r="IHH89" s="67"/>
      <c r="IHI89" s="67"/>
      <c r="IHJ89" s="67"/>
      <c r="IHK89" s="68"/>
      <c r="IHL89" s="69" t="s">
        <v>72</v>
      </c>
      <c r="IHM89" s="69"/>
      <c r="IHN89" s="69"/>
      <c r="IHO89" s="69"/>
      <c r="IHP89" s="69"/>
      <c r="IHQ89" s="70" t="s">
        <v>79</v>
      </c>
      <c r="IHR89" s="70"/>
      <c r="IHS89" s="70"/>
      <c r="IHT89" s="70"/>
      <c r="IHU89" s="70"/>
      <c r="IHV89" s="70"/>
      <c r="IHW89" s="70"/>
      <c r="IHX89" s="70"/>
      <c r="IHY89" s="70"/>
      <c r="IHZ89" s="71"/>
      <c r="IIA89" s="62">
        <v>0</v>
      </c>
      <c r="IIB89" s="62"/>
      <c r="IIC89" s="62"/>
      <c r="IID89" s="62"/>
      <c r="IIE89" s="62"/>
      <c r="IIF89" s="62"/>
      <c r="IIG89" s="62"/>
      <c r="IIH89" s="62"/>
      <c r="III89" s="62">
        <v>2498.5</v>
      </c>
      <c r="IIJ89" s="62"/>
      <c r="IIK89" s="62"/>
      <c r="IIL89" s="62"/>
      <c r="IIM89" s="62"/>
      <c r="IIN89" s="62"/>
      <c r="IIO89" s="62"/>
      <c r="IIP89" s="62"/>
      <c r="IIQ89" s="62">
        <v>2498.5</v>
      </c>
      <c r="IIR89" s="62"/>
      <c r="IIS89" s="62"/>
      <c r="IIT89" s="62"/>
      <c r="IIU89" s="62"/>
      <c r="IIV89" s="62"/>
      <c r="IIW89" s="62"/>
      <c r="IIX89" s="62"/>
      <c r="IIY89" s="63">
        <v>0</v>
      </c>
      <c r="IIZ89" s="64"/>
      <c r="IJA89" s="64"/>
      <c r="IJB89" s="64"/>
      <c r="IJC89" s="64"/>
      <c r="IJD89" s="65"/>
      <c r="IJE89" s="66" t="s">
        <v>97</v>
      </c>
      <c r="IJF89" s="67"/>
      <c r="IJG89" s="67"/>
      <c r="IJH89" s="67"/>
      <c r="IJI89" s="67"/>
      <c r="IJJ89" s="67"/>
      <c r="IJK89" s="67"/>
      <c r="IJL89" s="67"/>
      <c r="IJM89" s="67"/>
      <c r="IJN89" s="67"/>
      <c r="IJO89" s="67"/>
      <c r="IJP89" s="67"/>
      <c r="IJQ89" s="67"/>
      <c r="IJR89" s="67"/>
      <c r="IJS89" s="67"/>
      <c r="IJT89" s="67"/>
      <c r="IJU89" s="67"/>
      <c r="IJV89" s="67"/>
      <c r="IJW89" s="68"/>
      <c r="IJX89" s="69" t="s">
        <v>72</v>
      </c>
      <c r="IJY89" s="69"/>
      <c r="IJZ89" s="69"/>
      <c r="IKA89" s="69"/>
      <c r="IKB89" s="69"/>
      <c r="IKC89" s="70" t="s">
        <v>79</v>
      </c>
      <c r="IKD89" s="70"/>
      <c r="IKE89" s="70"/>
      <c r="IKF89" s="70"/>
      <c r="IKG89" s="70"/>
      <c r="IKH89" s="70"/>
      <c r="IKI89" s="70"/>
      <c r="IKJ89" s="70"/>
      <c r="IKK89" s="70"/>
      <c r="IKL89" s="71"/>
      <c r="IKM89" s="62">
        <v>0</v>
      </c>
      <c r="IKN89" s="62"/>
      <c r="IKO89" s="62"/>
      <c r="IKP89" s="62"/>
      <c r="IKQ89" s="62"/>
      <c r="IKR89" s="62"/>
      <c r="IKS89" s="62"/>
      <c r="IKT89" s="62"/>
      <c r="IKU89" s="62">
        <v>2498.5</v>
      </c>
      <c r="IKV89" s="62"/>
      <c r="IKW89" s="62"/>
      <c r="IKX89" s="62"/>
      <c r="IKY89" s="62"/>
      <c r="IKZ89" s="62"/>
      <c r="ILA89" s="62"/>
      <c r="ILB89" s="62"/>
      <c r="ILC89" s="62">
        <v>2498.5</v>
      </c>
      <c r="ILD89" s="62"/>
      <c r="ILE89" s="62"/>
      <c r="ILF89" s="62"/>
      <c r="ILG89" s="62"/>
      <c r="ILH89" s="62"/>
      <c r="ILI89" s="62"/>
      <c r="ILJ89" s="62"/>
      <c r="ILK89" s="63">
        <v>0</v>
      </c>
      <c r="ILL89" s="64"/>
      <c r="ILM89" s="64"/>
      <c r="ILN89" s="64"/>
      <c r="ILO89" s="64"/>
      <c r="ILP89" s="65"/>
      <c r="ILQ89" s="66" t="s">
        <v>97</v>
      </c>
      <c r="ILR89" s="67"/>
      <c r="ILS89" s="67"/>
      <c r="ILT89" s="67"/>
      <c r="ILU89" s="67"/>
      <c r="ILV89" s="67"/>
      <c r="ILW89" s="67"/>
      <c r="ILX89" s="67"/>
      <c r="ILY89" s="67"/>
      <c r="ILZ89" s="67"/>
      <c r="IMA89" s="67"/>
      <c r="IMB89" s="67"/>
      <c r="IMC89" s="67"/>
      <c r="IMD89" s="67"/>
      <c r="IME89" s="67"/>
      <c r="IMF89" s="67"/>
      <c r="IMG89" s="67"/>
      <c r="IMH89" s="67"/>
      <c r="IMI89" s="68"/>
      <c r="IMJ89" s="69" t="s">
        <v>72</v>
      </c>
      <c r="IMK89" s="69"/>
      <c r="IML89" s="69"/>
      <c r="IMM89" s="69"/>
      <c r="IMN89" s="69"/>
      <c r="IMO89" s="70" t="s">
        <v>79</v>
      </c>
      <c r="IMP89" s="70"/>
      <c r="IMQ89" s="70"/>
      <c r="IMR89" s="70"/>
      <c r="IMS89" s="70"/>
      <c r="IMT89" s="70"/>
      <c r="IMU89" s="70"/>
      <c r="IMV89" s="70"/>
      <c r="IMW89" s="70"/>
      <c r="IMX89" s="71"/>
      <c r="IMY89" s="62">
        <v>0</v>
      </c>
      <c r="IMZ89" s="62"/>
      <c r="INA89" s="62"/>
      <c r="INB89" s="62"/>
      <c r="INC89" s="62"/>
      <c r="IND89" s="62"/>
      <c r="INE89" s="62"/>
      <c r="INF89" s="62"/>
      <c r="ING89" s="62">
        <v>2498.5</v>
      </c>
      <c r="INH89" s="62"/>
      <c r="INI89" s="62"/>
      <c r="INJ89" s="62"/>
      <c r="INK89" s="62"/>
      <c r="INL89" s="62"/>
      <c r="INM89" s="62"/>
      <c r="INN89" s="62"/>
      <c r="INO89" s="62">
        <v>2498.5</v>
      </c>
      <c r="INP89" s="62"/>
      <c r="INQ89" s="62"/>
      <c r="INR89" s="62"/>
      <c r="INS89" s="62"/>
      <c r="INT89" s="62"/>
      <c r="INU89" s="62"/>
      <c r="INV89" s="62"/>
      <c r="INW89" s="63">
        <v>0</v>
      </c>
      <c r="INX89" s="64"/>
      <c r="INY89" s="64"/>
      <c r="INZ89" s="64"/>
      <c r="IOA89" s="64"/>
      <c r="IOB89" s="65"/>
      <c r="IOC89" s="66" t="s">
        <v>97</v>
      </c>
      <c r="IOD89" s="67"/>
      <c r="IOE89" s="67"/>
      <c r="IOF89" s="67"/>
      <c r="IOG89" s="67"/>
      <c r="IOH89" s="67"/>
      <c r="IOI89" s="67"/>
      <c r="IOJ89" s="67"/>
      <c r="IOK89" s="67"/>
      <c r="IOL89" s="67"/>
      <c r="IOM89" s="67"/>
      <c r="ION89" s="67"/>
      <c r="IOO89" s="67"/>
      <c r="IOP89" s="67"/>
      <c r="IOQ89" s="67"/>
      <c r="IOR89" s="67"/>
      <c r="IOS89" s="67"/>
      <c r="IOT89" s="67"/>
      <c r="IOU89" s="68"/>
      <c r="IOV89" s="69" t="s">
        <v>72</v>
      </c>
      <c r="IOW89" s="69"/>
      <c r="IOX89" s="69"/>
      <c r="IOY89" s="69"/>
      <c r="IOZ89" s="69"/>
      <c r="IPA89" s="70" t="s">
        <v>79</v>
      </c>
      <c r="IPB89" s="70"/>
      <c r="IPC89" s="70"/>
      <c r="IPD89" s="70"/>
      <c r="IPE89" s="70"/>
      <c r="IPF89" s="70"/>
      <c r="IPG89" s="70"/>
      <c r="IPH89" s="70"/>
      <c r="IPI89" s="70"/>
      <c r="IPJ89" s="71"/>
      <c r="IPK89" s="62">
        <v>0</v>
      </c>
      <c r="IPL89" s="62"/>
      <c r="IPM89" s="62"/>
      <c r="IPN89" s="62"/>
      <c r="IPO89" s="62"/>
      <c r="IPP89" s="62"/>
      <c r="IPQ89" s="62"/>
      <c r="IPR89" s="62"/>
      <c r="IPS89" s="62">
        <v>2498.5</v>
      </c>
      <c r="IPT89" s="62"/>
      <c r="IPU89" s="62"/>
      <c r="IPV89" s="62"/>
      <c r="IPW89" s="62"/>
      <c r="IPX89" s="62"/>
      <c r="IPY89" s="62"/>
      <c r="IPZ89" s="62"/>
      <c r="IQA89" s="62">
        <v>2498.5</v>
      </c>
      <c r="IQB89" s="62"/>
      <c r="IQC89" s="62"/>
      <c r="IQD89" s="62"/>
      <c r="IQE89" s="62"/>
      <c r="IQF89" s="62"/>
      <c r="IQG89" s="62"/>
      <c r="IQH89" s="62"/>
      <c r="IQI89" s="63">
        <v>0</v>
      </c>
      <c r="IQJ89" s="64"/>
      <c r="IQK89" s="64"/>
      <c r="IQL89" s="64"/>
      <c r="IQM89" s="64"/>
      <c r="IQN89" s="65"/>
      <c r="IQO89" s="66" t="s">
        <v>97</v>
      </c>
      <c r="IQP89" s="67"/>
      <c r="IQQ89" s="67"/>
      <c r="IQR89" s="67"/>
      <c r="IQS89" s="67"/>
      <c r="IQT89" s="67"/>
      <c r="IQU89" s="67"/>
      <c r="IQV89" s="67"/>
      <c r="IQW89" s="67"/>
      <c r="IQX89" s="67"/>
      <c r="IQY89" s="67"/>
      <c r="IQZ89" s="67"/>
      <c r="IRA89" s="67"/>
      <c r="IRB89" s="67"/>
      <c r="IRC89" s="67"/>
      <c r="IRD89" s="67"/>
      <c r="IRE89" s="67"/>
      <c r="IRF89" s="67"/>
      <c r="IRG89" s="68"/>
      <c r="IRH89" s="69" t="s">
        <v>72</v>
      </c>
      <c r="IRI89" s="69"/>
      <c r="IRJ89" s="69"/>
      <c r="IRK89" s="69"/>
      <c r="IRL89" s="69"/>
      <c r="IRM89" s="70" t="s">
        <v>79</v>
      </c>
      <c r="IRN89" s="70"/>
      <c r="IRO89" s="70"/>
      <c r="IRP89" s="70"/>
      <c r="IRQ89" s="70"/>
      <c r="IRR89" s="70"/>
      <c r="IRS89" s="70"/>
      <c r="IRT89" s="70"/>
      <c r="IRU89" s="70"/>
      <c r="IRV89" s="71"/>
      <c r="IRW89" s="62">
        <v>0</v>
      </c>
      <c r="IRX89" s="62"/>
      <c r="IRY89" s="62"/>
      <c r="IRZ89" s="62"/>
      <c r="ISA89" s="62"/>
      <c r="ISB89" s="62"/>
      <c r="ISC89" s="62"/>
      <c r="ISD89" s="62"/>
      <c r="ISE89" s="62">
        <v>2498.5</v>
      </c>
      <c r="ISF89" s="62"/>
      <c r="ISG89" s="62"/>
      <c r="ISH89" s="62"/>
      <c r="ISI89" s="62"/>
      <c r="ISJ89" s="62"/>
      <c r="ISK89" s="62"/>
      <c r="ISL89" s="62"/>
      <c r="ISM89" s="62">
        <v>2498.5</v>
      </c>
      <c r="ISN89" s="62"/>
      <c r="ISO89" s="62"/>
      <c r="ISP89" s="62"/>
      <c r="ISQ89" s="62"/>
      <c r="ISR89" s="62"/>
      <c r="ISS89" s="62"/>
      <c r="IST89" s="62"/>
      <c r="ISU89" s="63">
        <v>0</v>
      </c>
      <c r="ISV89" s="64"/>
      <c r="ISW89" s="64"/>
      <c r="ISX89" s="64"/>
      <c r="ISY89" s="64"/>
      <c r="ISZ89" s="65"/>
      <c r="ITA89" s="66" t="s">
        <v>97</v>
      </c>
      <c r="ITB89" s="67"/>
      <c r="ITC89" s="67"/>
      <c r="ITD89" s="67"/>
      <c r="ITE89" s="67"/>
      <c r="ITF89" s="67"/>
      <c r="ITG89" s="67"/>
      <c r="ITH89" s="67"/>
      <c r="ITI89" s="67"/>
      <c r="ITJ89" s="67"/>
      <c r="ITK89" s="67"/>
      <c r="ITL89" s="67"/>
      <c r="ITM89" s="67"/>
      <c r="ITN89" s="67"/>
      <c r="ITO89" s="67"/>
      <c r="ITP89" s="67"/>
      <c r="ITQ89" s="67"/>
      <c r="ITR89" s="67"/>
      <c r="ITS89" s="68"/>
      <c r="ITT89" s="69" t="s">
        <v>72</v>
      </c>
      <c r="ITU89" s="69"/>
      <c r="ITV89" s="69"/>
      <c r="ITW89" s="69"/>
      <c r="ITX89" s="69"/>
      <c r="ITY89" s="70" t="s">
        <v>79</v>
      </c>
      <c r="ITZ89" s="70"/>
      <c r="IUA89" s="70"/>
      <c r="IUB89" s="70"/>
      <c r="IUC89" s="70"/>
      <c r="IUD89" s="70"/>
      <c r="IUE89" s="70"/>
      <c r="IUF89" s="70"/>
      <c r="IUG89" s="70"/>
      <c r="IUH89" s="71"/>
      <c r="IUI89" s="62">
        <v>0</v>
      </c>
      <c r="IUJ89" s="62"/>
      <c r="IUK89" s="62"/>
      <c r="IUL89" s="62"/>
      <c r="IUM89" s="62"/>
      <c r="IUN89" s="62"/>
      <c r="IUO89" s="62"/>
      <c r="IUP89" s="62"/>
      <c r="IUQ89" s="62">
        <v>2498.5</v>
      </c>
      <c r="IUR89" s="62"/>
      <c r="IUS89" s="62"/>
      <c r="IUT89" s="62"/>
      <c r="IUU89" s="62"/>
      <c r="IUV89" s="62"/>
      <c r="IUW89" s="62"/>
      <c r="IUX89" s="62"/>
      <c r="IUY89" s="62">
        <v>2498.5</v>
      </c>
      <c r="IUZ89" s="62"/>
      <c r="IVA89" s="62"/>
      <c r="IVB89" s="62"/>
      <c r="IVC89" s="62"/>
      <c r="IVD89" s="62"/>
      <c r="IVE89" s="62"/>
      <c r="IVF89" s="62"/>
      <c r="IVG89" s="63">
        <v>0</v>
      </c>
      <c r="IVH89" s="64"/>
      <c r="IVI89" s="64"/>
      <c r="IVJ89" s="64"/>
      <c r="IVK89" s="64"/>
      <c r="IVL89" s="65"/>
      <c r="IVM89" s="66" t="s">
        <v>97</v>
      </c>
      <c r="IVN89" s="67"/>
      <c r="IVO89" s="67"/>
      <c r="IVP89" s="67"/>
      <c r="IVQ89" s="67"/>
      <c r="IVR89" s="67"/>
      <c r="IVS89" s="67"/>
      <c r="IVT89" s="67"/>
      <c r="IVU89" s="67"/>
      <c r="IVV89" s="67"/>
      <c r="IVW89" s="67"/>
      <c r="IVX89" s="67"/>
      <c r="IVY89" s="67"/>
      <c r="IVZ89" s="67"/>
      <c r="IWA89" s="67"/>
      <c r="IWB89" s="67"/>
      <c r="IWC89" s="67"/>
      <c r="IWD89" s="67"/>
      <c r="IWE89" s="68"/>
      <c r="IWF89" s="69" t="s">
        <v>72</v>
      </c>
      <c r="IWG89" s="69"/>
      <c r="IWH89" s="69"/>
      <c r="IWI89" s="69"/>
      <c r="IWJ89" s="69"/>
      <c r="IWK89" s="70" t="s">
        <v>79</v>
      </c>
      <c r="IWL89" s="70"/>
      <c r="IWM89" s="70"/>
      <c r="IWN89" s="70"/>
      <c r="IWO89" s="70"/>
      <c r="IWP89" s="70"/>
      <c r="IWQ89" s="70"/>
      <c r="IWR89" s="70"/>
      <c r="IWS89" s="70"/>
      <c r="IWT89" s="71"/>
      <c r="IWU89" s="62">
        <v>0</v>
      </c>
      <c r="IWV89" s="62"/>
      <c r="IWW89" s="62"/>
      <c r="IWX89" s="62"/>
      <c r="IWY89" s="62"/>
      <c r="IWZ89" s="62"/>
      <c r="IXA89" s="62"/>
      <c r="IXB89" s="62"/>
      <c r="IXC89" s="62">
        <v>2498.5</v>
      </c>
      <c r="IXD89" s="62"/>
      <c r="IXE89" s="62"/>
      <c r="IXF89" s="62"/>
      <c r="IXG89" s="62"/>
      <c r="IXH89" s="62"/>
      <c r="IXI89" s="62"/>
      <c r="IXJ89" s="62"/>
      <c r="IXK89" s="62">
        <v>2498.5</v>
      </c>
      <c r="IXL89" s="62"/>
      <c r="IXM89" s="62"/>
      <c r="IXN89" s="62"/>
      <c r="IXO89" s="62"/>
      <c r="IXP89" s="62"/>
      <c r="IXQ89" s="62"/>
      <c r="IXR89" s="62"/>
      <c r="IXS89" s="63">
        <v>0</v>
      </c>
      <c r="IXT89" s="64"/>
      <c r="IXU89" s="64"/>
      <c r="IXV89" s="64"/>
      <c r="IXW89" s="64"/>
      <c r="IXX89" s="65"/>
      <c r="IXY89" s="66" t="s">
        <v>97</v>
      </c>
      <c r="IXZ89" s="67"/>
      <c r="IYA89" s="67"/>
      <c r="IYB89" s="67"/>
      <c r="IYC89" s="67"/>
      <c r="IYD89" s="67"/>
      <c r="IYE89" s="67"/>
      <c r="IYF89" s="67"/>
      <c r="IYG89" s="67"/>
      <c r="IYH89" s="67"/>
      <c r="IYI89" s="67"/>
      <c r="IYJ89" s="67"/>
      <c r="IYK89" s="67"/>
      <c r="IYL89" s="67"/>
      <c r="IYM89" s="67"/>
      <c r="IYN89" s="67"/>
      <c r="IYO89" s="67"/>
      <c r="IYP89" s="67"/>
      <c r="IYQ89" s="68"/>
      <c r="IYR89" s="69" t="s">
        <v>72</v>
      </c>
      <c r="IYS89" s="69"/>
      <c r="IYT89" s="69"/>
      <c r="IYU89" s="69"/>
      <c r="IYV89" s="69"/>
      <c r="IYW89" s="70" t="s">
        <v>79</v>
      </c>
      <c r="IYX89" s="70"/>
      <c r="IYY89" s="70"/>
      <c r="IYZ89" s="70"/>
      <c r="IZA89" s="70"/>
      <c r="IZB89" s="70"/>
      <c r="IZC89" s="70"/>
      <c r="IZD89" s="70"/>
      <c r="IZE89" s="70"/>
      <c r="IZF89" s="71"/>
      <c r="IZG89" s="62">
        <v>0</v>
      </c>
      <c r="IZH89" s="62"/>
      <c r="IZI89" s="62"/>
      <c r="IZJ89" s="62"/>
      <c r="IZK89" s="62"/>
      <c r="IZL89" s="62"/>
      <c r="IZM89" s="62"/>
      <c r="IZN89" s="62"/>
      <c r="IZO89" s="62">
        <v>2498.5</v>
      </c>
      <c r="IZP89" s="62"/>
      <c r="IZQ89" s="62"/>
      <c r="IZR89" s="62"/>
      <c r="IZS89" s="62"/>
      <c r="IZT89" s="62"/>
      <c r="IZU89" s="62"/>
      <c r="IZV89" s="62"/>
      <c r="IZW89" s="62">
        <v>2498.5</v>
      </c>
      <c r="IZX89" s="62"/>
      <c r="IZY89" s="62"/>
      <c r="IZZ89" s="62"/>
      <c r="JAA89" s="62"/>
      <c r="JAB89" s="62"/>
      <c r="JAC89" s="62"/>
      <c r="JAD89" s="62"/>
      <c r="JAE89" s="63">
        <v>0</v>
      </c>
      <c r="JAF89" s="64"/>
      <c r="JAG89" s="64"/>
      <c r="JAH89" s="64"/>
      <c r="JAI89" s="64"/>
      <c r="JAJ89" s="65"/>
      <c r="JAK89" s="66" t="s">
        <v>97</v>
      </c>
      <c r="JAL89" s="67"/>
      <c r="JAM89" s="67"/>
      <c r="JAN89" s="67"/>
      <c r="JAO89" s="67"/>
      <c r="JAP89" s="67"/>
      <c r="JAQ89" s="67"/>
      <c r="JAR89" s="67"/>
      <c r="JAS89" s="67"/>
      <c r="JAT89" s="67"/>
      <c r="JAU89" s="67"/>
      <c r="JAV89" s="67"/>
      <c r="JAW89" s="67"/>
      <c r="JAX89" s="67"/>
      <c r="JAY89" s="67"/>
      <c r="JAZ89" s="67"/>
      <c r="JBA89" s="67"/>
      <c r="JBB89" s="67"/>
      <c r="JBC89" s="68"/>
      <c r="JBD89" s="69" t="s">
        <v>72</v>
      </c>
      <c r="JBE89" s="69"/>
      <c r="JBF89" s="69"/>
      <c r="JBG89" s="69"/>
      <c r="JBH89" s="69"/>
      <c r="JBI89" s="70" t="s">
        <v>79</v>
      </c>
      <c r="JBJ89" s="70"/>
      <c r="JBK89" s="70"/>
      <c r="JBL89" s="70"/>
      <c r="JBM89" s="70"/>
      <c r="JBN89" s="70"/>
      <c r="JBO89" s="70"/>
      <c r="JBP89" s="70"/>
      <c r="JBQ89" s="70"/>
      <c r="JBR89" s="71"/>
      <c r="JBS89" s="62">
        <v>0</v>
      </c>
      <c r="JBT89" s="62"/>
      <c r="JBU89" s="62"/>
      <c r="JBV89" s="62"/>
      <c r="JBW89" s="62"/>
      <c r="JBX89" s="62"/>
      <c r="JBY89" s="62"/>
      <c r="JBZ89" s="62"/>
      <c r="JCA89" s="62">
        <v>2498.5</v>
      </c>
      <c r="JCB89" s="62"/>
      <c r="JCC89" s="62"/>
      <c r="JCD89" s="62"/>
      <c r="JCE89" s="62"/>
      <c r="JCF89" s="62"/>
      <c r="JCG89" s="62"/>
      <c r="JCH89" s="62"/>
      <c r="JCI89" s="62">
        <v>2498.5</v>
      </c>
      <c r="JCJ89" s="62"/>
      <c r="JCK89" s="62"/>
      <c r="JCL89" s="62"/>
      <c r="JCM89" s="62"/>
      <c r="JCN89" s="62"/>
      <c r="JCO89" s="62"/>
      <c r="JCP89" s="62"/>
      <c r="JCQ89" s="63">
        <v>0</v>
      </c>
      <c r="JCR89" s="64"/>
      <c r="JCS89" s="64"/>
      <c r="JCT89" s="64"/>
      <c r="JCU89" s="64"/>
      <c r="JCV89" s="65"/>
      <c r="JCW89" s="66" t="s">
        <v>97</v>
      </c>
      <c r="JCX89" s="67"/>
      <c r="JCY89" s="67"/>
      <c r="JCZ89" s="67"/>
      <c r="JDA89" s="67"/>
      <c r="JDB89" s="67"/>
      <c r="JDC89" s="67"/>
      <c r="JDD89" s="67"/>
      <c r="JDE89" s="67"/>
      <c r="JDF89" s="67"/>
      <c r="JDG89" s="67"/>
      <c r="JDH89" s="67"/>
      <c r="JDI89" s="67"/>
      <c r="JDJ89" s="67"/>
      <c r="JDK89" s="67"/>
      <c r="JDL89" s="67"/>
      <c r="JDM89" s="67"/>
      <c r="JDN89" s="67"/>
      <c r="JDO89" s="68"/>
      <c r="JDP89" s="69" t="s">
        <v>72</v>
      </c>
      <c r="JDQ89" s="69"/>
      <c r="JDR89" s="69"/>
      <c r="JDS89" s="69"/>
      <c r="JDT89" s="69"/>
      <c r="JDU89" s="70" t="s">
        <v>79</v>
      </c>
      <c r="JDV89" s="70"/>
      <c r="JDW89" s="70"/>
      <c r="JDX89" s="70"/>
      <c r="JDY89" s="70"/>
      <c r="JDZ89" s="70"/>
      <c r="JEA89" s="70"/>
      <c r="JEB89" s="70"/>
      <c r="JEC89" s="70"/>
      <c r="JED89" s="71"/>
      <c r="JEE89" s="62">
        <v>0</v>
      </c>
      <c r="JEF89" s="62"/>
      <c r="JEG89" s="62"/>
      <c r="JEH89" s="62"/>
      <c r="JEI89" s="62"/>
      <c r="JEJ89" s="62"/>
      <c r="JEK89" s="62"/>
      <c r="JEL89" s="62"/>
      <c r="JEM89" s="62">
        <v>2498.5</v>
      </c>
      <c r="JEN89" s="62"/>
      <c r="JEO89" s="62"/>
      <c r="JEP89" s="62"/>
      <c r="JEQ89" s="62"/>
      <c r="JER89" s="62"/>
      <c r="JES89" s="62"/>
      <c r="JET89" s="62"/>
      <c r="JEU89" s="62">
        <v>2498.5</v>
      </c>
      <c r="JEV89" s="62"/>
      <c r="JEW89" s="62"/>
      <c r="JEX89" s="62"/>
      <c r="JEY89" s="62"/>
      <c r="JEZ89" s="62"/>
      <c r="JFA89" s="62"/>
      <c r="JFB89" s="62"/>
      <c r="JFC89" s="63">
        <v>0</v>
      </c>
      <c r="JFD89" s="64"/>
      <c r="JFE89" s="64"/>
      <c r="JFF89" s="64"/>
      <c r="JFG89" s="64"/>
      <c r="JFH89" s="65"/>
      <c r="JFI89" s="66" t="s">
        <v>97</v>
      </c>
      <c r="JFJ89" s="67"/>
      <c r="JFK89" s="67"/>
      <c r="JFL89" s="67"/>
      <c r="JFM89" s="67"/>
      <c r="JFN89" s="67"/>
      <c r="JFO89" s="67"/>
      <c r="JFP89" s="67"/>
      <c r="JFQ89" s="67"/>
      <c r="JFR89" s="67"/>
      <c r="JFS89" s="67"/>
      <c r="JFT89" s="67"/>
      <c r="JFU89" s="67"/>
      <c r="JFV89" s="67"/>
      <c r="JFW89" s="67"/>
      <c r="JFX89" s="67"/>
      <c r="JFY89" s="67"/>
      <c r="JFZ89" s="67"/>
      <c r="JGA89" s="68"/>
      <c r="JGB89" s="69" t="s">
        <v>72</v>
      </c>
      <c r="JGC89" s="69"/>
      <c r="JGD89" s="69"/>
      <c r="JGE89" s="69"/>
      <c r="JGF89" s="69"/>
      <c r="JGG89" s="70" t="s">
        <v>79</v>
      </c>
      <c r="JGH89" s="70"/>
      <c r="JGI89" s="70"/>
      <c r="JGJ89" s="70"/>
      <c r="JGK89" s="70"/>
      <c r="JGL89" s="70"/>
      <c r="JGM89" s="70"/>
      <c r="JGN89" s="70"/>
      <c r="JGO89" s="70"/>
      <c r="JGP89" s="71"/>
      <c r="JGQ89" s="62">
        <v>0</v>
      </c>
      <c r="JGR89" s="62"/>
      <c r="JGS89" s="62"/>
      <c r="JGT89" s="62"/>
      <c r="JGU89" s="62"/>
      <c r="JGV89" s="62"/>
      <c r="JGW89" s="62"/>
      <c r="JGX89" s="62"/>
      <c r="JGY89" s="62">
        <v>2498.5</v>
      </c>
      <c r="JGZ89" s="62"/>
      <c r="JHA89" s="62"/>
      <c r="JHB89" s="62"/>
      <c r="JHC89" s="62"/>
      <c r="JHD89" s="62"/>
      <c r="JHE89" s="62"/>
      <c r="JHF89" s="62"/>
      <c r="JHG89" s="62">
        <v>2498.5</v>
      </c>
      <c r="JHH89" s="62"/>
      <c r="JHI89" s="62"/>
      <c r="JHJ89" s="62"/>
      <c r="JHK89" s="62"/>
      <c r="JHL89" s="62"/>
      <c r="JHM89" s="62"/>
      <c r="JHN89" s="62"/>
      <c r="JHO89" s="63">
        <v>0</v>
      </c>
      <c r="JHP89" s="64"/>
      <c r="JHQ89" s="64"/>
      <c r="JHR89" s="64"/>
      <c r="JHS89" s="64"/>
      <c r="JHT89" s="65"/>
      <c r="JHU89" s="66" t="s">
        <v>97</v>
      </c>
      <c r="JHV89" s="67"/>
      <c r="JHW89" s="67"/>
      <c r="JHX89" s="67"/>
      <c r="JHY89" s="67"/>
      <c r="JHZ89" s="67"/>
      <c r="JIA89" s="67"/>
      <c r="JIB89" s="67"/>
      <c r="JIC89" s="67"/>
      <c r="JID89" s="67"/>
      <c r="JIE89" s="67"/>
      <c r="JIF89" s="67"/>
      <c r="JIG89" s="67"/>
      <c r="JIH89" s="67"/>
      <c r="JII89" s="67"/>
      <c r="JIJ89" s="67"/>
      <c r="JIK89" s="67"/>
      <c r="JIL89" s="67"/>
      <c r="JIM89" s="68"/>
      <c r="JIN89" s="69" t="s">
        <v>72</v>
      </c>
      <c r="JIO89" s="69"/>
      <c r="JIP89" s="69"/>
      <c r="JIQ89" s="69"/>
      <c r="JIR89" s="69"/>
      <c r="JIS89" s="70" t="s">
        <v>79</v>
      </c>
      <c r="JIT89" s="70"/>
      <c r="JIU89" s="70"/>
      <c r="JIV89" s="70"/>
      <c r="JIW89" s="70"/>
      <c r="JIX89" s="70"/>
      <c r="JIY89" s="70"/>
      <c r="JIZ89" s="70"/>
      <c r="JJA89" s="70"/>
      <c r="JJB89" s="71"/>
      <c r="JJC89" s="62">
        <v>0</v>
      </c>
      <c r="JJD89" s="62"/>
      <c r="JJE89" s="62"/>
      <c r="JJF89" s="62"/>
      <c r="JJG89" s="62"/>
      <c r="JJH89" s="62"/>
      <c r="JJI89" s="62"/>
      <c r="JJJ89" s="62"/>
      <c r="JJK89" s="62">
        <v>2498.5</v>
      </c>
      <c r="JJL89" s="62"/>
      <c r="JJM89" s="62"/>
      <c r="JJN89" s="62"/>
      <c r="JJO89" s="62"/>
      <c r="JJP89" s="62"/>
      <c r="JJQ89" s="62"/>
      <c r="JJR89" s="62"/>
      <c r="JJS89" s="62">
        <v>2498.5</v>
      </c>
      <c r="JJT89" s="62"/>
      <c r="JJU89" s="62"/>
      <c r="JJV89" s="62"/>
      <c r="JJW89" s="62"/>
      <c r="JJX89" s="62"/>
      <c r="JJY89" s="62"/>
      <c r="JJZ89" s="62"/>
      <c r="JKA89" s="63">
        <v>0</v>
      </c>
      <c r="JKB89" s="64"/>
      <c r="JKC89" s="64"/>
      <c r="JKD89" s="64"/>
      <c r="JKE89" s="64"/>
      <c r="JKF89" s="65"/>
      <c r="JKG89" s="66" t="s">
        <v>97</v>
      </c>
      <c r="JKH89" s="67"/>
      <c r="JKI89" s="67"/>
      <c r="JKJ89" s="67"/>
      <c r="JKK89" s="67"/>
      <c r="JKL89" s="67"/>
      <c r="JKM89" s="67"/>
      <c r="JKN89" s="67"/>
      <c r="JKO89" s="67"/>
      <c r="JKP89" s="67"/>
      <c r="JKQ89" s="67"/>
      <c r="JKR89" s="67"/>
      <c r="JKS89" s="67"/>
      <c r="JKT89" s="67"/>
      <c r="JKU89" s="67"/>
      <c r="JKV89" s="67"/>
      <c r="JKW89" s="67"/>
      <c r="JKX89" s="67"/>
      <c r="JKY89" s="68"/>
      <c r="JKZ89" s="69" t="s">
        <v>72</v>
      </c>
      <c r="JLA89" s="69"/>
      <c r="JLB89" s="69"/>
      <c r="JLC89" s="69"/>
      <c r="JLD89" s="69"/>
      <c r="JLE89" s="70" t="s">
        <v>79</v>
      </c>
      <c r="JLF89" s="70"/>
      <c r="JLG89" s="70"/>
      <c r="JLH89" s="70"/>
      <c r="JLI89" s="70"/>
      <c r="JLJ89" s="70"/>
      <c r="JLK89" s="70"/>
      <c r="JLL89" s="70"/>
      <c r="JLM89" s="70"/>
      <c r="JLN89" s="71"/>
      <c r="JLO89" s="62">
        <v>0</v>
      </c>
      <c r="JLP89" s="62"/>
      <c r="JLQ89" s="62"/>
      <c r="JLR89" s="62"/>
      <c r="JLS89" s="62"/>
      <c r="JLT89" s="62"/>
      <c r="JLU89" s="62"/>
      <c r="JLV89" s="62"/>
      <c r="JLW89" s="62">
        <v>2498.5</v>
      </c>
      <c r="JLX89" s="62"/>
      <c r="JLY89" s="62"/>
      <c r="JLZ89" s="62"/>
      <c r="JMA89" s="62"/>
      <c r="JMB89" s="62"/>
      <c r="JMC89" s="62"/>
      <c r="JMD89" s="62"/>
      <c r="JME89" s="62">
        <v>2498.5</v>
      </c>
      <c r="JMF89" s="62"/>
      <c r="JMG89" s="62"/>
      <c r="JMH89" s="62"/>
      <c r="JMI89" s="62"/>
      <c r="JMJ89" s="62"/>
      <c r="JMK89" s="62"/>
      <c r="JML89" s="62"/>
      <c r="JMM89" s="63">
        <v>0</v>
      </c>
      <c r="JMN89" s="64"/>
      <c r="JMO89" s="64"/>
      <c r="JMP89" s="64"/>
      <c r="JMQ89" s="64"/>
      <c r="JMR89" s="65"/>
      <c r="JMS89" s="66" t="s">
        <v>97</v>
      </c>
      <c r="JMT89" s="67"/>
      <c r="JMU89" s="67"/>
      <c r="JMV89" s="67"/>
      <c r="JMW89" s="67"/>
      <c r="JMX89" s="67"/>
      <c r="JMY89" s="67"/>
      <c r="JMZ89" s="67"/>
      <c r="JNA89" s="67"/>
      <c r="JNB89" s="67"/>
      <c r="JNC89" s="67"/>
      <c r="JND89" s="67"/>
      <c r="JNE89" s="67"/>
      <c r="JNF89" s="67"/>
      <c r="JNG89" s="67"/>
      <c r="JNH89" s="67"/>
      <c r="JNI89" s="67"/>
      <c r="JNJ89" s="67"/>
      <c r="JNK89" s="68"/>
      <c r="JNL89" s="69" t="s">
        <v>72</v>
      </c>
      <c r="JNM89" s="69"/>
      <c r="JNN89" s="69"/>
      <c r="JNO89" s="69"/>
      <c r="JNP89" s="69"/>
      <c r="JNQ89" s="70" t="s">
        <v>79</v>
      </c>
      <c r="JNR89" s="70"/>
      <c r="JNS89" s="70"/>
      <c r="JNT89" s="70"/>
      <c r="JNU89" s="70"/>
      <c r="JNV89" s="70"/>
      <c r="JNW89" s="70"/>
      <c r="JNX89" s="70"/>
      <c r="JNY89" s="70"/>
      <c r="JNZ89" s="71"/>
      <c r="JOA89" s="62">
        <v>0</v>
      </c>
      <c r="JOB89" s="62"/>
      <c r="JOC89" s="62"/>
      <c r="JOD89" s="62"/>
      <c r="JOE89" s="62"/>
      <c r="JOF89" s="62"/>
      <c r="JOG89" s="62"/>
      <c r="JOH89" s="62"/>
      <c r="JOI89" s="62">
        <v>2498.5</v>
      </c>
      <c r="JOJ89" s="62"/>
      <c r="JOK89" s="62"/>
      <c r="JOL89" s="62"/>
      <c r="JOM89" s="62"/>
      <c r="JON89" s="62"/>
      <c r="JOO89" s="62"/>
      <c r="JOP89" s="62"/>
      <c r="JOQ89" s="62">
        <v>2498.5</v>
      </c>
      <c r="JOR89" s="62"/>
      <c r="JOS89" s="62"/>
      <c r="JOT89" s="62"/>
      <c r="JOU89" s="62"/>
      <c r="JOV89" s="62"/>
      <c r="JOW89" s="62"/>
      <c r="JOX89" s="62"/>
      <c r="JOY89" s="63">
        <v>0</v>
      </c>
      <c r="JOZ89" s="64"/>
      <c r="JPA89" s="64"/>
      <c r="JPB89" s="64"/>
      <c r="JPC89" s="64"/>
      <c r="JPD89" s="65"/>
      <c r="JPE89" s="66" t="s">
        <v>97</v>
      </c>
      <c r="JPF89" s="67"/>
      <c r="JPG89" s="67"/>
      <c r="JPH89" s="67"/>
      <c r="JPI89" s="67"/>
      <c r="JPJ89" s="67"/>
      <c r="JPK89" s="67"/>
      <c r="JPL89" s="67"/>
      <c r="JPM89" s="67"/>
      <c r="JPN89" s="67"/>
      <c r="JPO89" s="67"/>
      <c r="JPP89" s="67"/>
      <c r="JPQ89" s="67"/>
      <c r="JPR89" s="67"/>
      <c r="JPS89" s="67"/>
      <c r="JPT89" s="67"/>
      <c r="JPU89" s="67"/>
      <c r="JPV89" s="67"/>
      <c r="JPW89" s="68"/>
      <c r="JPX89" s="69" t="s">
        <v>72</v>
      </c>
      <c r="JPY89" s="69"/>
      <c r="JPZ89" s="69"/>
      <c r="JQA89" s="69"/>
      <c r="JQB89" s="69"/>
      <c r="JQC89" s="70" t="s">
        <v>79</v>
      </c>
      <c r="JQD89" s="70"/>
      <c r="JQE89" s="70"/>
      <c r="JQF89" s="70"/>
      <c r="JQG89" s="70"/>
      <c r="JQH89" s="70"/>
      <c r="JQI89" s="70"/>
      <c r="JQJ89" s="70"/>
      <c r="JQK89" s="70"/>
      <c r="JQL89" s="71"/>
      <c r="JQM89" s="62">
        <v>0</v>
      </c>
      <c r="JQN89" s="62"/>
      <c r="JQO89" s="62"/>
      <c r="JQP89" s="62"/>
      <c r="JQQ89" s="62"/>
      <c r="JQR89" s="62"/>
      <c r="JQS89" s="62"/>
      <c r="JQT89" s="62"/>
      <c r="JQU89" s="62">
        <v>2498.5</v>
      </c>
      <c r="JQV89" s="62"/>
      <c r="JQW89" s="62"/>
      <c r="JQX89" s="62"/>
      <c r="JQY89" s="62"/>
      <c r="JQZ89" s="62"/>
      <c r="JRA89" s="62"/>
      <c r="JRB89" s="62"/>
      <c r="JRC89" s="62">
        <v>2498.5</v>
      </c>
      <c r="JRD89" s="62"/>
      <c r="JRE89" s="62"/>
      <c r="JRF89" s="62"/>
      <c r="JRG89" s="62"/>
      <c r="JRH89" s="62"/>
      <c r="JRI89" s="62"/>
      <c r="JRJ89" s="62"/>
      <c r="JRK89" s="63">
        <v>0</v>
      </c>
      <c r="JRL89" s="64"/>
      <c r="JRM89" s="64"/>
      <c r="JRN89" s="64"/>
      <c r="JRO89" s="64"/>
      <c r="JRP89" s="65"/>
      <c r="JRQ89" s="66" t="s">
        <v>97</v>
      </c>
      <c r="JRR89" s="67"/>
      <c r="JRS89" s="67"/>
      <c r="JRT89" s="67"/>
      <c r="JRU89" s="67"/>
      <c r="JRV89" s="67"/>
      <c r="JRW89" s="67"/>
      <c r="JRX89" s="67"/>
      <c r="JRY89" s="67"/>
      <c r="JRZ89" s="67"/>
      <c r="JSA89" s="67"/>
      <c r="JSB89" s="67"/>
      <c r="JSC89" s="67"/>
      <c r="JSD89" s="67"/>
      <c r="JSE89" s="67"/>
      <c r="JSF89" s="67"/>
      <c r="JSG89" s="67"/>
      <c r="JSH89" s="67"/>
      <c r="JSI89" s="68"/>
      <c r="JSJ89" s="69" t="s">
        <v>72</v>
      </c>
      <c r="JSK89" s="69"/>
      <c r="JSL89" s="69"/>
      <c r="JSM89" s="69"/>
      <c r="JSN89" s="69"/>
      <c r="JSO89" s="70" t="s">
        <v>79</v>
      </c>
      <c r="JSP89" s="70"/>
      <c r="JSQ89" s="70"/>
      <c r="JSR89" s="70"/>
      <c r="JSS89" s="70"/>
      <c r="JST89" s="70"/>
      <c r="JSU89" s="70"/>
      <c r="JSV89" s="70"/>
      <c r="JSW89" s="70"/>
      <c r="JSX89" s="71"/>
      <c r="JSY89" s="62">
        <v>0</v>
      </c>
      <c r="JSZ89" s="62"/>
      <c r="JTA89" s="62"/>
      <c r="JTB89" s="62"/>
      <c r="JTC89" s="62"/>
      <c r="JTD89" s="62"/>
      <c r="JTE89" s="62"/>
      <c r="JTF89" s="62"/>
      <c r="JTG89" s="62">
        <v>2498.5</v>
      </c>
      <c r="JTH89" s="62"/>
      <c r="JTI89" s="62"/>
      <c r="JTJ89" s="62"/>
      <c r="JTK89" s="62"/>
      <c r="JTL89" s="62"/>
      <c r="JTM89" s="62"/>
      <c r="JTN89" s="62"/>
      <c r="JTO89" s="62">
        <v>2498.5</v>
      </c>
      <c r="JTP89" s="62"/>
      <c r="JTQ89" s="62"/>
      <c r="JTR89" s="62"/>
      <c r="JTS89" s="62"/>
      <c r="JTT89" s="62"/>
      <c r="JTU89" s="62"/>
      <c r="JTV89" s="62"/>
      <c r="JTW89" s="63">
        <v>0</v>
      </c>
      <c r="JTX89" s="64"/>
      <c r="JTY89" s="64"/>
      <c r="JTZ89" s="64"/>
      <c r="JUA89" s="64"/>
      <c r="JUB89" s="65"/>
      <c r="JUC89" s="66" t="s">
        <v>97</v>
      </c>
      <c r="JUD89" s="67"/>
      <c r="JUE89" s="67"/>
      <c r="JUF89" s="67"/>
      <c r="JUG89" s="67"/>
      <c r="JUH89" s="67"/>
      <c r="JUI89" s="67"/>
      <c r="JUJ89" s="67"/>
      <c r="JUK89" s="67"/>
      <c r="JUL89" s="67"/>
      <c r="JUM89" s="67"/>
      <c r="JUN89" s="67"/>
      <c r="JUO89" s="67"/>
      <c r="JUP89" s="67"/>
      <c r="JUQ89" s="67"/>
      <c r="JUR89" s="67"/>
      <c r="JUS89" s="67"/>
      <c r="JUT89" s="67"/>
      <c r="JUU89" s="68"/>
      <c r="JUV89" s="69" t="s">
        <v>72</v>
      </c>
      <c r="JUW89" s="69"/>
      <c r="JUX89" s="69"/>
      <c r="JUY89" s="69"/>
      <c r="JUZ89" s="69"/>
      <c r="JVA89" s="70" t="s">
        <v>79</v>
      </c>
      <c r="JVB89" s="70"/>
      <c r="JVC89" s="70"/>
      <c r="JVD89" s="70"/>
      <c r="JVE89" s="70"/>
      <c r="JVF89" s="70"/>
      <c r="JVG89" s="70"/>
      <c r="JVH89" s="70"/>
      <c r="JVI89" s="70"/>
      <c r="JVJ89" s="71"/>
      <c r="JVK89" s="62">
        <v>0</v>
      </c>
      <c r="JVL89" s="62"/>
      <c r="JVM89" s="62"/>
      <c r="JVN89" s="62"/>
      <c r="JVO89" s="62"/>
      <c r="JVP89" s="62"/>
      <c r="JVQ89" s="62"/>
      <c r="JVR89" s="62"/>
      <c r="JVS89" s="62">
        <v>2498.5</v>
      </c>
      <c r="JVT89" s="62"/>
      <c r="JVU89" s="62"/>
      <c r="JVV89" s="62"/>
      <c r="JVW89" s="62"/>
      <c r="JVX89" s="62"/>
      <c r="JVY89" s="62"/>
      <c r="JVZ89" s="62"/>
      <c r="JWA89" s="62">
        <v>2498.5</v>
      </c>
      <c r="JWB89" s="62"/>
      <c r="JWC89" s="62"/>
      <c r="JWD89" s="62"/>
      <c r="JWE89" s="62"/>
      <c r="JWF89" s="62"/>
      <c r="JWG89" s="62"/>
      <c r="JWH89" s="62"/>
      <c r="JWI89" s="63">
        <v>0</v>
      </c>
      <c r="JWJ89" s="64"/>
      <c r="JWK89" s="64"/>
      <c r="JWL89" s="64"/>
      <c r="JWM89" s="64"/>
      <c r="JWN89" s="65"/>
      <c r="JWO89" s="66" t="s">
        <v>97</v>
      </c>
      <c r="JWP89" s="67"/>
      <c r="JWQ89" s="67"/>
      <c r="JWR89" s="67"/>
      <c r="JWS89" s="67"/>
      <c r="JWT89" s="67"/>
      <c r="JWU89" s="67"/>
      <c r="JWV89" s="67"/>
      <c r="JWW89" s="67"/>
      <c r="JWX89" s="67"/>
      <c r="JWY89" s="67"/>
      <c r="JWZ89" s="67"/>
      <c r="JXA89" s="67"/>
      <c r="JXB89" s="67"/>
      <c r="JXC89" s="67"/>
      <c r="JXD89" s="67"/>
      <c r="JXE89" s="67"/>
      <c r="JXF89" s="67"/>
      <c r="JXG89" s="68"/>
      <c r="JXH89" s="69" t="s">
        <v>72</v>
      </c>
      <c r="JXI89" s="69"/>
      <c r="JXJ89" s="69"/>
      <c r="JXK89" s="69"/>
      <c r="JXL89" s="69"/>
      <c r="JXM89" s="70" t="s">
        <v>79</v>
      </c>
      <c r="JXN89" s="70"/>
      <c r="JXO89" s="70"/>
      <c r="JXP89" s="70"/>
      <c r="JXQ89" s="70"/>
      <c r="JXR89" s="70"/>
      <c r="JXS89" s="70"/>
      <c r="JXT89" s="70"/>
      <c r="JXU89" s="70"/>
      <c r="JXV89" s="71"/>
      <c r="JXW89" s="62">
        <v>0</v>
      </c>
      <c r="JXX89" s="62"/>
      <c r="JXY89" s="62"/>
      <c r="JXZ89" s="62"/>
      <c r="JYA89" s="62"/>
      <c r="JYB89" s="62"/>
      <c r="JYC89" s="62"/>
      <c r="JYD89" s="62"/>
      <c r="JYE89" s="62">
        <v>2498.5</v>
      </c>
      <c r="JYF89" s="62"/>
      <c r="JYG89" s="62"/>
      <c r="JYH89" s="62"/>
      <c r="JYI89" s="62"/>
      <c r="JYJ89" s="62"/>
      <c r="JYK89" s="62"/>
      <c r="JYL89" s="62"/>
      <c r="JYM89" s="62">
        <v>2498.5</v>
      </c>
      <c r="JYN89" s="62"/>
      <c r="JYO89" s="62"/>
      <c r="JYP89" s="62"/>
      <c r="JYQ89" s="62"/>
      <c r="JYR89" s="62"/>
      <c r="JYS89" s="62"/>
      <c r="JYT89" s="62"/>
      <c r="JYU89" s="63">
        <v>0</v>
      </c>
      <c r="JYV89" s="64"/>
      <c r="JYW89" s="64"/>
      <c r="JYX89" s="64"/>
      <c r="JYY89" s="64"/>
      <c r="JYZ89" s="65"/>
      <c r="JZA89" s="66" t="s">
        <v>97</v>
      </c>
      <c r="JZB89" s="67"/>
      <c r="JZC89" s="67"/>
      <c r="JZD89" s="67"/>
      <c r="JZE89" s="67"/>
      <c r="JZF89" s="67"/>
      <c r="JZG89" s="67"/>
      <c r="JZH89" s="67"/>
      <c r="JZI89" s="67"/>
      <c r="JZJ89" s="67"/>
      <c r="JZK89" s="67"/>
      <c r="JZL89" s="67"/>
      <c r="JZM89" s="67"/>
      <c r="JZN89" s="67"/>
      <c r="JZO89" s="67"/>
      <c r="JZP89" s="67"/>
      <c r="JZQ89" s="67"/>
      <c r="JZR89" s="67"/>
      <c r="JZS89" s="68"/>
      <c r="JZT89" s="69" t="s">
        <v>72</v>
      </c>
      <c r="JZU89" s="69"/>
      <c r="JZV89" s="69"/>
      <c r="JZW89" s="69"/>
      <c r="JZX89" s="69"/>
      <c r="JZY89" s="70" t="s">
        <v>79</v>
      </c>
      <c r="JZZ89" s="70"/>
      <c r="KAA89" s="70"/>
      <c r="KAB89" s="70"/>
      <c r="KAC89" s="70"/>
      <c r="KAD89" s="70"/>
      <c r="KAE89" s="70"/>
      <c r="KAF89" s="70"/>
      <c r="KAG89" s="70"/>
      <c r="KAH89" s="71"/>
      <c r="KAI89" s="62">
        <v>0</v>
      </c>
      <c r="KAJ89" s="62"/>
      <c r="KAK89" s="62"/>
      <c r="KAL89" s="62"/>
      <c r="KAM89" s="62"/>
      <c r="KAN89" s="62"/>
      <c r="KAO89" s="62"/>
      <c r="KAP89" s="62"/>
      <c r="KAQ89" s="62">
        <v>2498.5</v>
      </c>
      <c r="KAR89" s="62"/>
      <c r="KAS89" s="62"/>
      <c r="KAT89" s="62"/>
      <c r="KAU89" s="62"/>
      <c r="KAV89" s="62"/>
      <c r="KAW89" s="62"/>
      <c r="KAX89" s="62"/>
      <c r="KAY89" s="62">
        <v>2498.5</v>
      </c>
      <c r="KAZ89" s="62"/>
      <c r="KBA89" s="62"/>
      <c r="KBB89" s="62"/>
      <c r="KBC89" s="62"/>
      <c r="KBD89" s="62"/>
      <c r="KBE89" s="62"/>
      <c r="KBF89" s="62"/>
      <c r="KBG89" s="63">
        <v>0</v>
      </c>
      <c r="KBH89" s="64"/>
      <c r="KBI89" s="64"/>
      <c r="KBJ89" s="64"/>
      <c r="KBK89" s="64"/>
      <c r="KBL89" s="65"/>
      <c r="KBM89" s="66" t="s">
        <v>97</v>
      </c>
      <c r="KBN89" s="67"/>
      <c r="KBO89" s="67"/>
      <c r="KBP89" s="67"/>
      <c r="KBQ89" s="67"/>
      <c r="KBR89" s="67"/>
      <c r="KBS89" s="67"/>
      <c r="KBT89" s="67"/>
      <c r="KBU89" s="67"/>
      <c r="KBV89" s="67"/>
      <c r="KBW89" s="67"/>
      <c r="KBX89" s="67"/>
      <c r="KBY89" s="67"/>
      <c r="KBZ89" s="67"/>
      <c r="KCA89" s="67"/>
      <c r="KCB89" s="67"/>
      <c r="KCC89" s="67"/>
      <c r="KCD89" s="67"/>
      <c r="KCE89" s="68"/>
      <c r="KCF89" s="69" t="s">
        <v>72</v>
      </c>
      <c r="KCG89" s="69"/>
      <c r="KCH89" s="69"/>
      <c r="KCI89" s="69"/>
      <c r="KCJ89" s="69"/>
      <c r="KCK89" s="70" t="s">
        <v>79</v>
      </c>
      <c r="KCL89" s="70"/>
      <c r="KCM89" s="70"/>
      <c r="KCN89" s="70"/>
      <c r="KCO89" s="70"/>
      <c r="KCP89" s="70"/>
      <c r="KCQ89" s="70"/>
      <c r="KCR89" s="70"/>
      <c r="KCS89" s="70"/>
      <c r="KCT89" s="71"/>
      <c r="KCU89" s="62">
        <v>0</v>
      </c>
      <c r="KCV89" s="62"/>
      <c r="KCW89" s="62"/>
      <c r="KCX89" s="62"/>
      <c r="KCY89" s="62"/>
      <c r="KCZ89" s="62"/>
      <c r="KDA89" s="62"/>
      <c r="KDB89" s="62"/>
      <c r="KDC89" s="62">
        <v>2498.5</v>
      </c>
      <c r="KDD89" s="62"/>
      <c r="KDE89" s="62"/>
      <c r="KDF89" s="62"/>
      <c r="KDG89" s="62"/>
      <c r="KDH89" s="62"/>
      <c r="KDI89" s="62"/>
      <c r="KDJ89" s="62"/>
      <c r="KDK89" s="62">
        <v>2498.5</v>
      </c>
      <c r="KDL89" s="62"/>
      <c r="KDM89" s="62"/>
      <c r="KDN89" s="62"/>
      <c r="KDO89" s="62"/>
      <c r="KDP89" s="62"/>
      <c r="KDQ89" s="62"/>
      <c r="KDR89" s="62"/>
      <c r="KDS89" s="63">
        <v>0</v>
      </c>
      <c r="KDT89" s="64"/>
      <c r="KDU89" s="64"/>
      <c r="KDV89" s="64"/>
      <c r="KDW89" s="64"/>
      <c r="KDX89" s="65"/>
      <c r="KDY89" s="66" t="s">
        <v>97</v>
      </c>
      <c r="KDZ89" s="67"/>
      <c r="KEA89" s="67"/>
      <c r="KEB89" s="67"/>
      <c r="KEC89" s="67"/>
      <c r="KED89" s="67"/>
      <c r="KEE89" s="67"/>
      <c r="KEF89" s="67"/>
      <c r="KEG89" s="67"/>
      <c r="KEH89" s="67"/>
      <c r="KEI89" s="67"/>
      <c r="KEJ89" s="67"/>
      <c r="KEK89" s="67"/>
      <c r="KEL89" s="67"/>
      <c r="KEM89" s="67"/>
      <c r="KEN89" s="67"/>
      <c r="KEO89" s="67"/>
      <c r="KEP89" s="67"/>
      <c r="KEQ89" s="68"/>
      <c r="KER89" s="69" t="s">
        <v>72</v>
      </c>
      <c r="KES89" s="69"/>
      <c r="KET89" s="69"/>
      <c r="KEU89" s="69"/>
      <c r="KEV89" s="69"/>
      <c r="KEW89" s="70" t="s">
        <v>79</v>
      </c>
      <c r="KEX89" s="70"/>
      <c r="KEY89" s="70"/>
      <c r="KEZ89" s="70"/>
      <c r="KFA89" s="70"/>
      <c r="KFB89" s="70"/>
      <c r="KFC89" s="70"/>
      <c r="KFD89" s="70"/>
      <c r="KFE89" s="70"/>
      <c r="KFF89" s="71"/>
      <c r="KFG89" s="62">
        <v>0</v>
      </c>
      <c r="KFH89" s="62"/>
      <c r="KFI89" s="62"/>
      <c r="KFJ89" s="62"/>
      <c r="KFK89" s="62"/>
      <c r="KFL89" s="62"/>
      <c r="KFM89" s="62"/>
      <c r="KFN89" s="62"/>
      <c r="KFO89" s="62">
        <v>2498.5</v>
      </c>
      <c r="KFP89" s="62"/>
      <c r="KFQ89" s="62"/>
      <c r="KFR89" s="62"/>
      <c r="KFS89" s="62"/>
      <c r="KFT89" s="62"/>
      <c r="KFU89" s="62"/>
      <c r="KFV89" s="62"/>
      <c r="KFW89" s="62">
        <v>2498.5</v>
      </c>
      <c r="KFX89" s="62"/>
      <c r="KFY89" s="62"/>
      <c r="KFZ89" s="62"/>
      <c r="KGA89" s="62"/>
      <c r="KGB89" s="62"/>
      <c r="KGC89" s="62"/>
      <c r="KGD89" s="62"/>
      <c r="KGE89" s="63">
        <v>0</v>
      </c>
      <c r="KGF89" s="64"/>
      <c r="KGG89" s="64"/>
      <c r="KGH89" s="64"/>
      <c r="KGI89" s="64"/>
      <c r="KGJ89" s="65"/>
      <c r="KGK89" s="66" t="s">
        <v>97</v>
      </c>
      <c r="KGL89" s="67"/>
      <c r="KGM89" s="67"/>
      <c r="KGN89" s="67"/>
      <c r="KGO89" s="67"/>
      <c r="KGP89" s="67"/>
      <c r="KGQ89" s="67"/>
      <c r="KGR89" s="67"/>
      <c r="KGS89" s="67"/>
      <c r="KGT89" s="67"/>
      <c r="KGU89" s="67"/>
      <c r="KGV89" s="67"/>
      <c r="KGW89" s="67"/>
      <c r="KGX89" s="67"/>
      <c r="KGY89" s="67"/>
      <c r="KGZ89" s="67"/>
      <c r="KHA89" s="67"/>
      <c r="KHB89" s="67"/>
      <c r="KHC89" s="68"/>
      <c r="KHD89" s="69" t="s">
        <v>72</v>
      </c>
      <c r="KHE89" s="69"/>
      <c r="KHF89" s="69"/>
      <c r="KHG89" s="69"/>
      <c r="KHH89" s="69"/>
      <c r="KHI89" s="70" t="s">
        <v>79</v>
      </c>
      <c r="KHJ89" s="70"/>
      <c r="KHK89" s="70"/>
      <c r="KHL89" s="70"/>
      <c r="KHM89" s="70"/>
      <c r="KHN89" s="70"/>
      <c r="KHO89" s="70"/>
      <c r="KHP89" s="70"/>
      <c r="KHQ89" s="70"/>
      <c r="KHR89" s="71"/>
      <c r="KHS89" s="62">
        <v>0</v>
      </c>
      <c r="KHT89" s="62"/>
      <c r="KHU89" s="62"/>
      <c r="KHV89" s="62"/>
      <c r="KHW89" s="62"/>
      <c r="KHX89" s="62"/>
      <c r="KHY89" s="62"/>
      <c r="KHZ89" s="62"/>
      <c r="KIA89" s="62">
        <v>2498.5</v>
      </c>
      <c r="KIB89" s="62"/>
      <c r="KIC89" s="62"/>
      <c r="KID89" s="62"/>
      <c r="KIE89" s="62"/>
      <c r="KIF89" s="62"/>
      <c r="KIG89" s="62"/>
      <c r="KIH89" s="62"/>
      <c r="KII89" s="62">
        <v>2498.5</v>
      </c>
      <c r="KIJ89" s="62"/>
      <c r="KIK89" s="62"/>
      <c r="KIL89" s="62"/>
      <c r="KIM89" s="62"/>
      <c r="KIN89" s="62"/>
      <c r="KIO89" s="62"/>
      <c r="KIP89" s="62"/>
      <c r="KIQ89" s="63">
        <v>0</v>
      </c>
      <c r="KIR89" s="64"/>
      <c r="KIS89" s="64"/>
      <c r="KIT89" s="64"/>
      <c r="KIU89" s="64"/>
      <c r="KIV89" s="65"/>
      <c r="KIW89" s="66" t="s">
        <v>97</v>
      </c>
      <c r="KIX89" s="67"/>
      <c r="KIY89" s="67"/>
      <c r="KIZ89" s="67"/>
      <c r="KJA89" s="67"/>
      <c r="KJB89" s="67"/>
      <c r="KJC89" s="67"/>
      <c r="KJD89" s="67"/>
      <c r="KJE89" s="67"/>
      <c r="KJF89" s="67"/>
      <c r="KJG89" s="67"/>
      <c r="KJH89" s="67"/>
      <c r="KJI89" s="67"/>
      <c r="KJJ89" s="67"/>
      <c r="KJK89" s="67"/>
      <c r="KJL89" s="67"/>
      <c r="KJM89" s="67"/>
      <c r="KJN89" s="67"/>
      <c r="KJO89" s="68"/>
      <c r="KJP89" s="69" t="s">
        <v>72</v>
      </c>
      <c r="KJQ89" s="69"/>
      <c r="KJR89" s="69"/>
      <c r="KJS89" s="69"/>
      <c r="KJT89" s="69"/>
      <c r="KJU89" s="70" t="s">
        <v>79</v>
      </c>
      <c r="KJV89" s="70"/>
      <c r="KJW89" s="70"/>
      <c r="KJX89" s="70"/>
      <c r="KJY89" s="70"/>
      <c r="KJZ89" s="70"/>
      <c r="KKA89" s="70"/>
      <c r="KKB89" s="70"/>
      <c r="KKC89" s="70"/>
      <c r="KKD89" s="71"/>
      <c r="KKE89" s="62">
        <v>0</v>
      </c>
      <c r="KKF89" s="62"/>
      <c r="KKG89" s="62"/>
      <c r="KKH89" s="62"/>
      <c r="KKI89" s="62"/>
      <c r="KKJ89" s="62"/>
      <c r="KKK89" s="62"/>
      <c r="KKL89" s="62"/>
      <c r="KKM89" s="62">
        <v>2498.5</v>
      </c>
      <c r="KKN89" s="62"/>
      <c r="KKO89" s="62"/>
      <c r="KKP89" s="62"/>
      <c r="KKQ89" s="62"/>
      <c r="KKR89" s="62"/>
      <c r="KKS89" s="62"/>
      <c r="KKT89" s="62"/>
      <c r="KKU89" s="62">
        <v>2498.5</v>
      </c>
      <c r="KKV89" s="62"/>
      <c r="KKW89" s="62"/>
      <c r="KKX89" s="62"/>
      <c r="KKY89" s="62"/>
      <c r="KKZ89" s="62"/>
      <c r="KLA89" s="62"/>
      <c r="KLB89" s="62"/>
      <c r="KLC89" s="63">
        <v>0</v>
      </c>
      <c r="KLD89" s="64"/>
      <c r="KLE89" s="64"/>
      <c r="KLF89" s="64"/>
      <c r="KLG89" s="64"/>
      <c r="KLH89" s="65"/>
      <c r="KLI89" s="66" t="s">
        <v>97</v>
      </c>
      <c r="KLJ89" s="67"/>
      <c r="KLK89" s="67"/>
      <c r="KLL89" s="67"/>
      <c r="KLM89" s="67"/>
      <c r="KLN89" s="67"/>
      <c r="KLO89" s="67"/>
    </row>
    <row r="90" spans="1:7763" ht="27.75" customHeight="1" x14ac:dyDescent="0.2">
      <c r="A90" s="63">
        <v>0</v>
      </c>
      <c r="B90" s="64"/>
      <c r="C90" s="64"/>
      <c r="D90" s="64"/>
      <c r="E90" s="64"/>
      <c r="F90" s="65"/>
      <c r="G90" s="66" t="s">
        <v>99</v>
      </c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8"/>
      <c r="Z90" s="69" t="s">
        <v>72</v>
      </c>
      <c r="AA90" s="69"/>
      <c r="AB90" s="69"/>
      <c r="AC90" s="69"/>
      <c r="AD90" s="69"/>
      <c r="AE90" s="70" t="s">
        <v>79</v>
      </c>
      <c r="AF90" s="70"/>
      <c r="AG90" s="70"/>
      <c r="AH90" s="70"/>
      <c r="AI90" s="70"/>
      <c r="AJ90" s="70"/>
      <c r="AK90" s="70"/>
      <c r="AL90" s="70"/>
      <c r="AM90" s="70"/>
      <c r="AN90" s="71"/>
      <c r="AO90" s="62">
        <v>0</v>
      </c>
      <c r="AP90" s="62"/>
      <c r="AQ90" s="62"/>
      <c r="AR90" s="62"/>
      <c r="AS90" s="62"/>
      <c r="AT90" s="62"/>
      <c r="AU90" s="62"/>
      <c r="AV90" s="62"/>
      <c r="AW90" s="62">
        <v>2114.13</v>
      </c>
      <c r="AX90" s="62"/>
      <c r="AY90" s="62"/>
      <c r="AZ90" s="62"/>
      <c r="BA90" s="62"/>
      <c r="BB90" s="62"/>
      <c r="BC90" s="62"/>
      <c r="BD90" s="62"/>
      <c r="BE90" s="62">
        <v>2114.13</v>
      </c>
      <c r="BF90" s="62"/>
      <c r="BG90" s="62"/>
      <c r="BH90" s="62"/>
      <c r="BI90" s="62"/>
      <c r="BJ90" s="62"/>
      <c r="BK90" s="62"/>
      <c r="BL90" s="62"/>
    </row>
    <row r="91" spans="1:7763" ht="21.75" customHeight="1" x14ac:dyDescent="0.2">
      <c r="A91" s="63">
        <v>0</v>
      </c>
      <c r="B91" s="64"/>
      <c r="C91" s="64"/>
      <c r="D91" s="64"/>
      <c r="E91" s="64"/>
      <c r="F91" s="65"/>
      <c r="G91" s="66" t="s">
        <v>82</v>
      </c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8"/>
      <c r="Z91" s="69" t="s">
        <v>72</v>
      </c>
      <c r="AA91" s="69"/>
      <c r="AB91" s="69"/>
      <c r="AC91" s="69"/>
      <c r="AD91" s="69"/>
      <c r="AE91" s="70" t="s">
        <v>79</v>
      </c>
      <c r="AF91" s="70"/>
      <c r="AG91" s="70"/>
      <c r="AH91" s="70"/>
      <c r="AI91" s="70"/>
      <c r="AJ91" s="70"/>
      <c r="AK91" s="70"/>
      <c r="AL91" s="70"/>
      <c r="AM91" s="70"/>
      <c r="AN91" s="71"/>
      <c r="AO91" s="62">
        <v>0</v>
      </c>
      <c r="AP91" s="62"/>
      <c r="AQ91" s="62"/>
      <c r="AR91" s="62"/>
      <c r="AS91" s="62"/>
      <c r="AT91" s="62"/>
      <c r="AU91" s="62"/>
      <c r="AV91" s="62"/>
      <c r="AW91" s="62">
        <v>24157.86</v>
      </c>
      <c r="AX91" s="62"/>
      <c r="AY91" s="62"/>
      <c r="AZ91" s="62"/>
      <c r="BA91" s="62"/>
      <c r="BB91" s="62"/>
      <c r="BC91" s="62"/>
      <c r="BD91" s="62"/>
      <c r="BE91" s="62">
        <v>24157.86</v>
      </c>
      <c r="BF91" s="62"/>
      <c r="BG91" s="62"/>
      <c r="BH91" s="62"/>
      <c r="BI91" s="62"/>
      <c r="BJ91" s="62"/>
      <c r="BK91" s="62"/>
      <c r="BL91" s="62"/>
    </row>
    <row r="92" spans="1:7763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7763" ht="16.5" customHeight="1" x14ac:dyDescent="0.2">
      <c r="A94" s="45" t="s">
        <v>57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5"/>
      <c r="AO94" s="47" t="s">
        <v>58</v>
      </c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</row>
    <row r="95" spans="1:7763" x14ac:dyDescent="0.2">
      <c r="W95" s="49" t="s">
        <v>6</v>
      </c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O95" s="49" t="s">
        <v>43</v>
      </c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</row>
    <row r="96" spans="1:7763" ht="15.75" customHeight="1" x14ac:dyDescent="0.2">
      <c r="A96" s="50" t="s">
        <v>4</v>
      </c>
      <c r="B96" s="50"/>
      <c r="C96" s="50"/>
      <c r="D96" s="50"/>
      <c r="E96" s="50"/>
      <c r="F96" s="50"/>
    </row>
    <row r="97" spans="1:59" ht="13.15" customHeight="1" x14ac:dyDescent="0.2">
      <c r="A97" s="43" t="s">
        <v>68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</row>
    <row r="98" spans="1:59" x14ac:dyDescent="0.2">
      <c r="A98" s="44" t="s">
        <v>40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45" t="s">
        <v>69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5"/>
      <c r="AO100" s="47" t="s">
        <v>70</v>
      </c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</row>
    <row r="101" spans="1:59" x14ac:dyDescent="0.2">
      <c r="W101" s="49" t="s">
        <v>6</v>
      </c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O101" s="49" t="s">
        <v>43</v>
      </c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</row>
    <row r="102" spans="1:59" x14ac:dyDescent="0.2">
      <c r="A102" s="37" t="s">
        <v>101</v>
      </c>
      <c r="B102" s="37"/>
      <c r="C102" s="37"/>
      <c r="D102" s="37"/>
      <c r="E102" s="37"/>
      <c r="F102" s="37"/>
      <c r="G102" s="37"/>
      <c r="H102" s="37"/>
    </row>
    <row r="103" spans="1:59" x14ac:dyDescent="0.2">
      <c r="A103" s="38" t="s">
        <v>38</v>
      </c>
      <c r="B103" s="38"/>
      <c r="C103" s="38"/>
      <c r="D103" s="38"/>
      <c r="E103" s="38"/>
      <c r="F103" s="38"/>
      <c r="G103" s="38"/>
      <c r="H103" s="38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39</v>
      </c>
    </row>
  </sheetData>
  <mergeCells count="7898">
    <mergeCell ref="KLC89:KLH89"/>
    <mergeCell ref="KLI89:KLO89"/>
    <mergeCell ref="KIA89:KIH89"/>
    <mergeCell ref="KII89:KIP89"/>
    <mergeCell ref="KIQ89:KIV89"/>
    <mergeCell ref="KIW89:KJO89"/>
    <mergeCell ref="KJP89:KJT89"/>
    <mergeCell ref="KJU89:KKD89"/>
    <mergeCell ref="KKE89:KKL89"/>
    <mergeCell ref="KKM89:KKT89"/>
    <mergeCell ref="KKU89:KLB89"/>
    <mergeCell ref="KEW89:KFF89"/>
    <mergeCell ref="KFG89:KFN89"/>
    <mergeCell ref="KFO89:KFV89"/>
    <mergeCell ref="KFW89:KGD89"/>
    <mergeCell ref="KGE89:KGJ89"/>
    <mergeCell ref="KGK89:KHC89"/>
    <mergeCell ref="KHD89:KHH89"/>
    <mergeCell ref="KHI89:KHR89"/>
    <mergeCell ref="KHS89:KHZ89"/>
    <mergeCell ref="JVK89:JVR89"/>
    <mergeCell ref="JVS89:JVZ89"/>
    <mergeCell ref="JWA89:JWH89"/>
    <mergeCell ref="JWI89:JWN89"/>
    <mergeCell ref="JWO89:JXG89"/>
    <mergeCell ref="JXH89:JXL89"/>
    <mergeCell ref="JXM89:JXV89"/>
    <mergeCell ref="JXW89:JYD89"/>
    <mergeCell ref="JYE89:JYL89"/>
    <mergeCell ref="JSJ89:JSN89"/>
    <mergeCell ref="JSO89:JSX89"/>
    <mergeCell ref="JSY89:JTF89"/>
    <mergeCell ref="JTG89:JTN89"/>
    <mergeCell ref="JTO89:JTV89"/>
    <mergeCell ref="JTW89:JUB89"/>
    <mergeCell ref="JUC89:JUU89"/>
    <mergeCell ref="JUV89:JUZ89"/>
    <mergeCell ref="JVA89:JVJ89"/>
    <mergeCell ref="KBM89:KCE89"/>
    <mergeCell ref="KCF89:KCJ89"/>
    <mergeCell ref="KCK89:KCT89"/>
    <mergeCell ref="KCU89:KDB89"/>
    <mergeCell ref="KDC89:KDJ89"/>
    <mergeCell ref="KDK89:KDR89"/>
    <mergeCell ref="KDS89:KDX89"/>
    <mergeCell ref="KDY89:KEQ89"/>
    <mergeCell ref="KER89:KEV89"/>
    <mergeCell ref="JYM89:JYT89"/>
    <mergeCell ref="JYU89:JYZ89"/>
    <mergeCell ref="JZA89:JZS89"/>
    <mergeCell ref="JZT89:JZX89"/>
    <mergeCell ref="JZY89:KAH89"/>
    <mergeCell ref="KAI89:KAP89"/>
    <mergeCell ref="KAQ89:KAX89"/>
    <mergeCell ref="KAY89:KBF89"/>
    <mergeCell ref="KBG89:KBL89"/>
    <mergeCell ref="JIS89:JJB89"/>
    <mergeCell ref="JJC89:JJJ89"/>
    <mergeCell ref="JJK89:JJR89"/>
    <mergeCell ref="JJS89:JJZ89"/>
    <mergeCell ref="JKA89:JKF89"/>
    <mergeCell ref="JKG89:JKY89"/>
    <mergeCell ref="JKZ89:JLD89"/>
    <mergeCell ref="JLE89:JLN89"/>
    <mergeCell ref="JLO89:JLV89"/>
    <mergeCell ref="JFI89:JGA89"/>
    <mergeCell ref="JGB89:JGF89"/>
    <mergeCell ref="JGG89:JGP89"/>
    <mergeCell ref="JGQ89:JGX89"/>
    <mergeCell ref="JGY89:JHF89"/>
    <mergeCell ref="JHG89:JHN89"/>
    <mergeCell ref="JHO89:JHT89"/>
    <mergeCell ref="JHU89:JIM89"/>
    <mergeCell ref="JIN89:JIR89"/>
    <mergeCell ref="JOY89:JPD89"/>
    <mergeCell ref="JPE89:JPW89"/>
    <mergeCell ref="JPX89:JQB89"/>
    <mergeCell ref="JQC89:JQL89"/>
    <mergeCell ref="JQM89:JQT89"/>
    <mergeCell ref="JQU89:JRB89"/>
    <mergeCell ref="JRC89:JRJ89"/>
    <mergeCell ref="JRK89:JRP89"/>
    <mergeCell ref="JRQ89:JSI89"/>
    <mergeCell ref="JLW89:JMD89"/>
    <mergeCell ref="JME89:JML89"/>
    <mergeCell ref="JMM89:JMR89"/>
    <mergeCell ref="JMS89:JNK89"/>
    <mergeCell ref="JNL89:JNP89"/>
    <mergeCell ref="JNQ89:JNZ89"/>
    <mergeCell ref="JOA89:JOH89"/>
    <mergeCell ref="JOI89:JOP89"/>
    <mergeCell ref="JOQ89:JOX89"/>
    <mergeCell ref="IWF89:IWJ89"/>
    <mergeCell ref="IWK89:IWT89"/>
    <mergeCell ref="IWU89:IXB89"/>
    <mergeCell ref="IXC89:IXJ89"/>
    <mergeCell ref="IXK89:IXR89"/>
    <mergeCell ref="IXS89:IXX89"/>
    <mergeCell ref="IXY89:IYQ89"/>
    <mergeCell ref="IYR89:IYV89"/>
    <mergeCell ref="IYW89:IZF89"/>
    <mergeCell ref="ISU89:ISZ89"/>
    <mergeCell ref="ITA89:ITS89"/>
    <mergeCell ref="ITT89:ITX89"/>
    <mergeCell ref="ITY89:IUH89"/>
    <mergeCell ref="IUI89:IUP89"/>
    <mergeCell ref="IUQ89:IUX89"/>
    <mergeCell ref="IUY89:IVF89"/>
    <mergeCell ref="IVG89:IVL89"/>
    <mergeCell ref="IVM89:IWE89"/>
    <mergeCell ref="JCI89:JCP89"/>
    <mergeCell ref="JCQ89:JCV89"/>
    <mergeCell ref="JCW89:JDO89"/>
    <mergeCell ref="JDP89:JDT89"/>
    <mergeCell ref="JDU89:JED89"/>
    <mergeCell ref="JEE89:JEL89"/>
    <mergeCell ref="JEM89:JET89"/>
    <mergeCell ref="JEU89:JFB89"/>
    <mergeCell ref="JFC89:JFH89"/>
    <mergeCell ref="IZG89:IZN89"/>
    <mergeCell ref="IZO89:IZV89"/>
    <mergeCell ref="IZW89:JAD89"/>
    <mergeCell ref="JAE89:JAJ89"/>
    <mergeCell ref="JAK89:JBC89"/>
    <mergeCell ref="JBD89:JBH89"/>
    <mergeCell ref="JBI89:JBR89"/>
    <mergeCell ref="JBS89:JBZ89"/>
    <mergeCell ref="JCA89:JCH89"/>
    <mergeCell ref="IJE89:IJW89"/>
    <mergeCell ref="IJX89:IKB89"/>
    <mergeCell ref="IKC89:IKL89"/>
    <mergeCell ref="IKM89:IKT89"/>
    <mergeCell ref="IKU89:ILB89"/>
    <mergeCell ref="ILC89:ILJ89"/>
    <mergeCell ref="ILK89:ILP89"/>
    <mergeCell ref="ILQ89:IMI89"/>
    <mergeCell ref="IMJ89:IMN89"/>
    <mergeCell ref="IGE89:IGL89"/>
    <mergeCell ref="IGM89:IGR89"/>
    <mergeCell ref="IGS89:IHK89"/>
    <mergeCell ref="IHL89:IHP89"/>
    <mergeCell ref="IHQ89:IHZ89"/>
    <mergeCell ref="IIA89:IIH89"/>
    <mergeCell ref="III89:IIP89"/>
    <mergeCell ref="IIQ89:IIX89"/>
    <mergeCell ref="IIY89:IJD89"/>
    <mergeCell ref="IPS89:IPZ89"/>
    <mergeCell ref="IQA89:IQH89"/>
    <mergeCell ref="IQI89:IQN89"/>
    <mergeCell ref="IQO89:IRG89"/>
    <mergeCell ref="IRH89:IRL89"/>
    <mergeCell ref="IRM89:IRV89"/>
    <mergeCell ref="IRW89:ISD89"/>
    <mergeCell ref="ISE89:ISL89"/>
    <mergeCell ref="ISM89:IST89"/>
    <mergeCell ref="IMO89:IMX89"/>
    <mergeCell ref="IMY89:INF89"/>
    <mergeCell ref="ING89:INN89"/>
    <mergeCell ref="INO89:INV89"/>
    <mergeCell ref="INW89:IOB89"/>
    <mergeCell ref="IOC89:IOU89"/>
    <mergeCell ref="IOV89:IOZ89"/>
    <mergeCell ref="IPA89:IPJ89"/>
    <mergeCell ref="IPK89:IPR89"/>
    <mergeCell ref="HWQ89:HWV89"/>
    <mergeCell ref="HWW89:HXO89"/>
    <mergeCell ref="HXP89:HXT89"/>
    <mergeCell ref="HXU89:HYD89"/>
    <mergeCell ref="HYE89:HYL89"/>
    <mergeCell ref="HYM89:HYT89"/>
    <mergeCell ref="HYU89:HZB89"/>
    <mergeCell ref="HZC89:HZH89"/>
    <mergeCell ref="HZI89:IAA89"/>
    <mergeCell ref="HTO89:HTV89"/>
    <mergeCell ref="HTW89:HUD89"/>
    <mergeCell ref="HUE89:HUJ89"/>
    <mergeCell ref="HUK89:HVC89"/>
    <mergeCell ref="HVD89:HVH89"/>
    <mergeCell ref="HVI89:HVR89"/>
    <mergeCell ref="HVS89:HVZ89"/>
    <mergeCell ref="HWA89:HWH89"/>
    <mergeCell ref="HWI89:HWP89"/>
    <mergeCell ref="IDC89:IDJ89"/>
    <mergeCell ref="IDK89:IDR89"/>
    <mergeCell ref="IDS89:IDZ89"/>
    <mergeCell ref="IEA89:IEF89"/>
    <mergeCell ref="IEG89:IEY89"/>
    <mergeCell ref="IEZ89:IFD89"/>
    <mergeCell ref="IFE89:IFN89"/>
    <mergeCell ref="IFO89:IFV89"/>
    <mergeCell ref="IFW89:IGD89"/>
    <mergeCell ref="IAB89:IAF89"/>
    <mergeCell ref="IAG89:IAP89"/>
    <mergeCell ref="IAQ89:IAX89"/>
    <mergeCell ref="IAY89:IBF89"/>
    <mergeCell ref="IBG89:IBN89"/>
    <mergeCell ref="IBO89:IBT89"/>
    <mergeCell ref="IBU89:ICM89"/>
    <mergeCell ref="ICN89:ICR89"/>
    <mergeCell ref="ICS89:IDB89"/>
    <mergeCell ref="HKA89:HKH89"/>
    <mergeCell ref="HKI89:HKN89"/>
    <mergeCell ref="HKO89:HLG89"/>
    <mergeCell ref="HLH89:HLL89"/>
    <mergeCell ref="HLM89:HLV89"/>
    <mergeCell ref="HLW89:HMD89"/>
    <mergeCell ref="HME89:HML89"/>
    <mergeCell ref="HMM89:HMT89"/>
    <mergeCell ref="HMU89:HMZ89"/>
    <mergeCell ref="HGY89:HHF89"/>
    <mergeCell ref="HHG89:HHN89"/>
    <mergeCell ref="HHO89:HHV89"/>
    <mergeCell ref="HHW89:HIB89"/>
    <mergeCell ref="HIC89:HIU89"/>
    <mergeCell ref="HIV89:HIZ89"/>
    <mergeCell ref="HJA89:HJJ89"/>
    <mergeCell ref="HJK89:HJR89"/>
    <mergeCell ref="HJS89:HJZ89"/>
    <mergeCell ref="HQK89:HQT89"/>
    <mergeCell ref="HQU89:HRB89"/>
    <mergeCell ref="HRC89:HRJ89"/>
    <mergeCell ref="HRK89:HRR89"/>
    <mergeCell ref="HRS89:HRX89"/>
    <mergeCell ref="HRY89:HSQ89"/>
    <mergeCell ref="HSR89:HSV89"/>
    <mergeCell ref="HSW89:HTF89"/>
    <mergeCell ref="HTG89:HTN89"/>
    <mergeCell ref="HNA89:HNS89"/>
    <mergeCell ref="HNT89:HNX89"/>
    <mergeCell ref="HNY89:HOH89"/>
    <mergeCell ref="HOI89:HOP89"/>
    <mergeCell ref="HOQ89:HOX89"/>
    <mergeCell ref="HOY89:HPF89"/>
    <mergeCell ref="HPG89:HPL89"/>
    <mergeCell ref="HPM89:HQE89"/>
    <mergeCell ref="HQF89:HQJ89"/>
    <mergeCell ref="GXK89:GXR89"/>
    <mergeCell ref="GXS89:GXZ89"/>
    <mergeCell ref="GYA89:GYF89"/>
    <mergeCell ref="GYG89:GYY89"/>
    <mergeCell ref="GYZ89:GZD89"/>
    <mergeCell ref="GZE89:GZN89"/>
    <mergeCell ref="GZO89:GZV89"/>
    <mergeCell ref="GZW89:HAD89"/>
    <mergeCell ref="HAE89:HAL89"/>
    <mergeCell ref="GUG89:GUP89"/>
    <mergeCell ref="GUQ89:GUX89"/>
    <mergeCell ref="GUY89:GVF89"/>
    <mergeCell ref="GVG89:GVN89"/>
    <mergeCell ref="GVO89:GVT89"/>
    <mergeCell ref="GVU89:GWM89"/>
    <mergeCell ref="GWN89:GWR89"/>
    <mergeCell ref="GWS89:GXB89"/>
    <mergeCell ref="GXC89:GXJ89"/>
    <mergeCell ref="HDX89:HEB89"/>
    <mergeCell ref="HEC89:HEL89"/>
    <mergeCell ref="HEM89:HET89"/>
    <mergeCell ref="HEU89:HFB89"/>
    <mergeCell ref="HFC89:HFJ89"/>
    <mergeCell ref="HFK89:HFP89"/>
    <mergeCell ref="HFQ89:HGI89"/>
    <mergeCell ref="HGJ89:HGN89"/>
    <mergeCell ref="HGO89:HGX89"/>
    <mergeCell ref="HAM89:HAR89"/>
    <mergeCell ref="HAS89:HBK89"/>
    <mergeCell ref="HBL89:HBP89"/>
    <mergeCell ref="HBQ89:HBZ89"/>
    <mergeCell ref="HCA89:HCH89"/>
    <mergeCell ref="HCI89:HCP89"/>
    <mergeCell ref="HCQ89:HCX89"/>
    <mergeCell ref="HCY89:HDD89"/>
    <mergeCell ref="HDE89:HDW89"/>
    <mergeCell ref="GKU89:GLB89"/>
    <mergeCell ref="GLC89:GLJ89"/>
    <mergeCell ref="GLK89:GLR89"/>
    <mergeCell ref="GLS89:GLX89"/>
    <mergeCell ref="GLY89:GMQ89"/>
    <mergeCell ref="GMR89:GMV89"/>
    <mergeCell ref="GMW89:GNF89"/>
    <mergeCell ref="GNG89:GNN89"/>
    <mergeCell ref="GNO89:GNV89"/>
    <mergeCell ref="GHT89:GHX89"/>
    <mergeCell ref="GHY89:GIH89"/>
    <mergeCell ref="GII89:GIP89"/>
    <mergeCell ref="GIQ89:GIX89"/>
    <mergeCell ref="GIY89:GJF89"/>
    <mergeCell ref="GJG89:GJL89"/>
    <mergeCell ref="GJM89:GKE89"/>
    <mergeCell ref="GKF89:GKJ89"/>
    <mergeCell ref="GKK89:GKT89"/>
    <mergeCell ref="GQW89:GRO89"/>
    <mergeCell ref="GRP89:GRT89"/>
    <mergeCell ref="GRU89:GSD89"/>
    <mergeCell ref="GSE89:GSL89"/>
    <mergeCell ref="GSM89:GST89"/>
    <mergeCell ref="GSU89:GTB89"/>
    <mergeCell ref="GTC89:GTH89"/>
    <mergeCell ref="GTI89:GUA89"/>
    <mergeCell ref="GUB89:GUF89"/>
    <mergeCell ref="GNW89:GOD89"/>
    <mergeCell ref="GOE89:GOJ89"/>
    <mergeCell ref="GOK89:GPC89"/>
    <mergeCell ref="GPD89:GPH89"/>
    <mergeCell ref="GPI89:GPR89"/>
    <mergeCell ref="GPS89:GPZ89"/>
    <mergeCell ref="GQA89:GQH89"/>
    <mergeCell ref="GQI89:GQP89"/>
    <mergeCell ref="GQQ89:GQV89"/>
    <mergeCell ref="FYC89:FYL89"/>
    <mergeCell ref="FYM89:FYT89"/>
    <mergeCell ref="FYU89:FZB89"/>
    <mergeCell ref="FZC89:FZJ89"/>
    <mergeCell ref="FZK89:FZP89"/>
    <mergeCell ref="FZQ89:GAI89"/>
    <mergeCell ref="GAJ89:GAN89"/>
    <mergeCell ref="GAO89:GAX89"/>
    <mergeCell ref="GAY89:GBF89"/>
    <mergeCell ref="FUS89:FVK89"/>
    <mergeCell ref="FVL89:FVP89"/>
    <mergeCell ref="FVQ89:FVZ89"/>
    <mergeCell ref="FWA89:FWH89"/>
    <mergeCell ref="FWI89:FWP89"/>
    <mergeCell ref="FWQ89:FWX89"/>
    <mergeCell ref="FWY89:FXD89"/>
    <mergeCell ref="FXE89:FXW89"/>
    <mergeCell ref="FXX89:FYB89"/>
    <mergeCell ref="GEI89:GEN89"/>
    <mergeCell ref="GEO89:GFG89"/>
    <mergeCell ref="GFH89:GFL89"/>
    <mergeCell ref="GFM89:GFV89"/>
    <mergeCell ref="GFW89:GGD89"/>
    <mergeCell ref="GGE89:GGL89"/>
    <mergeCell ref="GGM89:GGT89"/>
    <mergeCell ref="GGU89:GGZ89"/>
    <mergeCell ref="GHA89:GHS89"/>
    <mergeCell ref="GBG89:GBN89"/>
    <mergeCell ref="GBO89:GBV89"/>
    <mergeCell ref="GBW89:GCB89"/>
    <mergeCell ref="GCC89:GCU89"/>
    <mergeCell ref="GCV89:GCZ89"/>
    <mergeCell ref="GDA89:GDJ89"/>
    <mergeCell ref="GDK89:GDR89"/>
    <mergeCell ref="GDS89:GDZ89"/>
    <mergeCell ref="GEA89:GEH89"/>
    <mergeCell ref="FLP89:FLT89"/>
    <mergeCell ref="FLU89:FMD89"/>
    <mergeCell ref="FME89:FML89"/>
    <mergeCell ref="FMM89:FMT89"/>
    <mergeCell ref="FMU89:FNB89"/>
    <mergeCell ref="FNC89:FNH89"/>
    <mergeCell ref="FNI89:FOA89"/>
    <mergeCell ref="FOB89:FOF89"/>
    <mergeCell ref="FOG89:FOP89"/>
    <mergeCell ref="FIE89:FIJ89"/>
    <mergeCell ref="FIK89:FJC89"/>
    <mergeCell ref="FJD89:FJH89"/>
    <mergeCell ref="FJI89:FJR89"/>
    <mergeCell ref="FJS89:FJZ89"/>
    <mergeCell ref="FKA89:FKH89"/>
    <mergeCell ref="FKI89:FKP89"/>
    <mergeCell ref="FKQ89:FKV89"/>
    <mergeCell ref="FKW89:FLO89"/>
    <mergeCell ref="FRS89:FRZ89"/>
    <mergeCell ref="FSA89:FSF89"/>
    <mergeCell ref="FSG89:FSY89"/>
    <mergeCell ref="FSZ89:FTD89"/>
    <mergeCell ref="FTE89:FTN89"/>
    <mergeCell ref="FTO89:FTV89"/>
    <mergeCell ref="FTW89:FUD89"/>
    <mergeCell ref="FUE89:FUL89"/>
    <mergeCell ref="FUM89:FUR89"/>
    <mergeCell ref="FOQ89:FOX89"/>
    <mergeCell ref="FOY89:FPF89"/>
    <mergeCell ref="FPG89:FPN89"/>
    <mergeCell ref="FPO89:FPT89"/>
    <mergeCell ref="FPU89:FQM89"/>
    <mergeCell ref="FQN89:FQR89"/>
    <mergeCell ref="FQS89:FRB89"/>
    <mergeCell ref="FRC89:FRJ89"/>
    <mergeCell ref="FRK89:FRR89"/>
    <mergeCell ref="EYO89:EZG89"/>
    <mergeCell ref="EZH89:EZL89"/>
    <mergeCell ref="EZM89:EZV89"/>
    <mergeCell ref="EZW89:FAD89"/>
    <mergeCell ref="FAE89:FAL89"/>
    <mergeCell ref="FAM89:FAT89"/>
    <mergeCell ref="FAU89:FAZ89"/>
    <mergeCell ref="FBA89:FBS89"/>
    <mergeCell ref="FBT89:FBX89"/>
    <mergeCell ref="EVO89:EVV89"/>
    <mergeCell ref="EVW89:EWB89"/>
    <mergeCell ref="EWC89:EWU89"/>
    <mergeCell ref="EWV89:EWZ89"/>
    <mergeCell ref="EXA89:EXJ89"/>
    <mergeCell ref="EXK89:EXR89"/>
    <mergeCell ref="EXS89:EXZ89"/>
    <mergeCell ref="EYA89:EYH89"/>
    <mergeCell ref="EYI89:EYN89"/>
    <mergeCell ref="FFC89:FFJ89"/>
    <mergeCell ref="FFK89:FFR89"/>
    <mergeCell ref="FFS89:FFX89"/>
    <mergeCell ref="FFY89:FGQ89"/>
    <mergeCell ref="FGR89:FGV89"/>
    <mergeCell ref="FGW89:FHF89"/>
    <mergeCell ref="FHG89:FHN89"/>
    <mergeCell ref="FHO89:FHV89"/>
    <mergeCell ref="FHW89:FID89"/>
    <mergeCell ref="FBY89:FCH89"/>
    <mergeCell ref="FCI89:FCP89"/>
    <mergeCell ref="FCQ89:FCX89"/>
    <mergeCell ref="FCY89:FDF89"/>
    <mergeCell ref="FDG89:FDL89"/>
    <mergeCell ref="FDM89:FEE89"/>
    <mergeCell ref="FEF89:FEJ89"/>
    <mergeCell ref="FEK89:FET89"/>
    <mergeCell ref="FEU89:FFB89"/>
    <mergeCell ref="EMA89:EMF89"/>
    <mergeCell ref="EMG89:EMY89"/>
    <mergeCell ref="EMZ89:END89"/>
    <mergeCell ref="ENE89:ENN89"/>
    <mergeCell ref="ENO89:ENV89"/>
    <mergeCell ref="ENW89:EOD89"/>
    <mergeCell ref="EOE89:EOL89"/>
    <mergeCell ref="EOM89:EOR89"/>
    <mergeCell ref="EOS89:EPK89"/>
    <mergeCell ref="EIY89:EJF89"/>
    <mergeCell ref="EJG89:EJN89"/>
    <mergeCell ref="EJO89:EJT89"/>
    <mergeCell ref="EJU89:EKM89"/>
    <mergeCell ref="EKN89:EKR89"/>
    <mergeCell ref="EKS89:ELB89"/>
    <mergeCell ref="ELC89:ELJ89"/>
    <mergeCell ref="ELK89:ELR89"/>
    <mergeCell ref="ELS89:ELZ89"/>
    <mergeCell ref="ESM89:EST89"/>
    <mergeCell ref="ESU89:ETB89"/>
    <mergeCell ref="ETC89:ETJ89"/>
    <mergeCell ref="ETK89:ETP89"/>
    <mergeCell ref="ETQ89:EUI89"/>
    <mergeCell ref="EUJ89:EUN89"/>
    <mergeCell ref="EUO89:EUX89"/>
    <mergeCell ref="EUY89:EVF89"/>
    <mergeCell ref="EVG89:EVN89"/>
    <mergeCell ref="EPL89:EPP89"/>
    <mergeCell ref="EPQ89:EPZ89"/>
    <mergeCell ref="EQA89:EQH89"/>
    <mergeCell ref="EQI89:EQP89"/>
    <mergeCell ref="EQQ89:EQX89"/>
    <mergeCell ref="EQY89:ERD89"/>
    <mergeCell ref="ERE89:ERW89"/>
    <mergeCell ref="ERX89:ESB89"/>
    <mergeCell ref="ESC89:ESL89"/>
    <mergeCell ref="DZK89:DZR89"/>
    <mergeCell ref="DZS89:DZX89"/>
    <mergeCell ref="DZY89:EAQ89"/>
    <mergeCell ref="EAR89:EAV89"/>
    <mergeCell ref="EAW89:EBF89"/>
    <mergeCell ref="EBG89:EBN89"/>
    <mergeCell ref="EBO89:EBV89"/>
    <mergeCell ref="EBW89:ECD89"/>
    <mergeCell ref="ECE89:ECJ89"/>
    <mergeCell ref="DWI89:DWP89"/>
    <mergeCell ref="DWQ89:DWX89"/>
    <mergeCell ref="DWY89:DXF89"/>
    <mergeCell ref="DXG89:DXL89"/>
    <mergeCell ref="DXM89:DYE89"/>
    <mergeCell ref="DYF89:DYJ89"/>
    <mergeCell ref="DYK89:DYT89"/>
    <mergeCell ref="DYU89:DZB89"/>
    <mergeCell ref="DZC89:DZJ89"/>
    <mergeCell ref="EFU89:EGD89"/>
    <mergeCell ref="EGE89:EGL89"/>
    <mergeCell ref="EGM89:EGT89"/>
    <mergeCell ref="EGU89:EHB89"/>
    <mergeCell ref="EHC89:EHH89"/>
    <mergeCell ref="EHI89:EIA89"/>
    <mergeCell ref="EIB89:EIF89"/>
    <mergeCell ref="EIG89:EIP89"/>
    <mergeCell ref="EIQ89:EIX89"/>
    <mergeCell ref="ECK89:EDC89"/>
    <mergeCell ref="EDD89:EDH89"/>
    <mergeCell ref="EDI89:EDR89"/>
    <mergeCell ref="EDS89:EDZ89"/>
    <mergeCell ref="EEA89:EEH89"/>
    <mergeCell ref="EEI89:EEP89"/>
    <mergeCell ref="EEQ89:EEV89"/>
    <mergeCell ref="EEW89:EFO89"/>
    <mergeCell ref="EFP89:EFT89"/>
    <mergeCell ref="DMU89:DNB89"/>
    <mergeCell ref="DNC89:DNJ89"/>
    <mergeCell ref="DNK89:DNP89"/>
    <mergeCell ref="DNQ89:DOI89"/>
    <mergeCell ref="DOJ89:DON89"/>
    <mergeCell ref="DOO89:DOX89"/>
    <mergeCell ref="DOY89:DPF89"/>
    <mergeCell ref="DPG89:DPN89"/>
    <mergeCell ref="DPO89:DPV89"/>
    <mergeCell ref="DJQ89:DJZ89"/>
    <mergeCell ref="DKA89:DKH89"/>
    <mergeCell ref="DKI89:DKP89"/>
    <mergeCell ref="DKQ89:DKX89"/>
    <mergeCell ref="DKY89:DLD89"/>
    <mergeCell ref="DLE89:DLW89"/>
    <mergeCell ref="DLX89:DMB89"/>
    <mergeCell ref="DMC89:DML89"/>
    <mergeCell ref="DMM89:DMT89"/>
    <mergeCell ref="DTH89:DTL89"/>
    <mergeCell ref="DTM89:DTV89"/>
    <mergeCell ref="DTW89:DUD89"/>
    <mergeCell ref="DUE89:DUL89"/>
    <mergeCell ref="DUM89:DUT89"/>
    <mergeCell ref="DUU89:DUZ89"/>
    <mergeCell ref="DVA89:DVS89"/>
    <mergeCell ref="DVT89:DVX89"/>
    <mergeCell ref="DVY89:DWH89"/>
    <mergeCell ref="DPW89:DQB89"/>
    <mergeCell ref="DQC89:DQU89"/>
    <mergeCell ref="DQV89:DQZ89"/>
    <mergeCell ref="DRA89:DRJ89"/>
    <mergeCell ref="DRK89:DRR89"/>
    <mergeCell ref="DRS89:DRZ89"/>
    <mergeCell ref="DSA89:DSH89"/>
    <mergeCell ref="DSI89:DSN89"/>
    <mergeCell ref="DSO89:DTG89"/>
    <mergeCell ref="DAE89:DAL89"/>
    <mergeCell ref="DAM89:DAT89"/>
    <mergeCell ref="DAU89:DBB89"/>
    <mergeCell ref="DBC89:DBH89"/>
    <mergeCell ref="DBI89:DCA89"/>
    <mergeCell ref="DCB89:DCF89"/>
    <mergeCell ref="DCG89:DCP89"/>
    <mergeCell ref="DCQ89:DCX89"/>
    <mergeCell ref="DCY89:DDF89"/>
    <mergeCell ref="CXD89:CXH89"/>
    <mergeCell ref="CXI89:CXR89"/>
    <mergeCell ref="CXS89:CXZ89"/>
    <mergeCell ref="CYA89:CYH89"/>
    <mergeCell ref="CYI89:CYP89"/>
    <mergeCell ref="CYQ89:CYV89"/>
    <mergeCell ref="CYW89:CZO89"/>
    <mergeCell ref="CZP89:CZT89"/>
    <mergeCell ref="CZU89:DAD89"/>
    <mergeCell ref="DGG89:DGY89"/>
    <mergeCell ref="DGZ89:DHD89"/>
    <mergeCell ref="DHE89:DHN89"/>
    <mergeCell ref="DHO89:DHV89"/>
    <mergeCell ref="DHW89:DID89"/>
    <mergeCell ref="DIE89:DIL89"/>
    <mergeCell ref="DIM89:DIR89"/>
    <mergeCell ref="DIS89:DJK89"/>
    <mergeCell ref="DJL89:DJP89"/>
    <mergeCell ref="DDG89:DDN89"/>
    <mergeCell ref="DDO89:DDT89"/>
    <mergeCell ref="DDU89:DEM89"/>
    <mergeCell ref="DEN89:DER89"/>
    <mergeCell ref="DES89:DFB89"/>
    <mergeCell ref="DFC89:DFJ89"/>
    <mergeCell ref="DFK89:DFR89"/>
    <mergeCell ref="DFS89:DFZ89"/>
    <mergeCell ref="DGA89:DGF89"/>
    <mergeCell ref="CNM89:CNV89"/>
    <mergeCell ref="CNW89:COD89"/>
    <mergeCell ref="COE89:COL89"/>
    <mergeCell ref="COM89:COT89"/>
    <mergeCell ref="COU89:COZ89"/>
    <mergeCell ref="CPA89:CPS89"/>
    <mergeCell ref="CPT89:CPX89"/>
    <mergeCell ref="CPY89:CQH89"/>
    <mergeCell ref="CQI89:CQP89"/>
    <mergeCell ref="CKC89:CKU89"/>
    <mergeCell ref="CKV89:CKZ89"/>
    <mergeCell ref="CLA89:CLJ89"/>
    <mergeCell ref="CLK89:CLR89"/>
    <mergeCell ref="CLS89:CLZ89"/>
    <mergeCell ref="CMA89:CMH89"/>
    <mergeCell ref="CMI89:CMN89"/>
    <mergeCell ref="CMO89:CNG89"/>
    <mergeCell ref="CNH89:CNL89"/>
    <mergeCell ref="CTS89:CTX89"/>
    <mergeCell ref="CTY89:CUQ89"/>
    <mergeCell ref="CUR89:CUV89"/>
    <mergeCell ref="CUW89:CVF89"/>
    <mergeCell ref="CVG89:CVN89"/>
    <mergeCell ref="CVO89:CVV89"/>
    <mergeCell ref="CVW89:CWD89"/>
    <mergeCell ref="CWE89:CWJ89"/>
    <mergeCell ref="CWK89:CXC89"/>
    <mergeCell ref="CQQ89:CQX89"/>
    <mergeCell ref="CQY89:CRF89"/>
    <mergeCell ref="CRG89:CRL89"/>
    <mergeCell ref="CRM89:CSE89"/>
    <mergeCell ref="CSF89:CSJ89"/>
    <mergeCell ref="CSK89:CST89"/>
    <mergeCell ref="CSU89:CTB89"/>
    <mergeCell ref="CTC89:CTJ89"/>
    <mergeCell ref="CTK89:CTR89"/>
    <mergeCell ref="CAZ89:CBD89"/>
    <mergeCell ref="CBE89:CBN89"/>
    <mergeCell ref="CBO89:CBV89"/>
    <mergeCell ref="CBW89:CCD89"/>
    <mergeCell ref="CCE89:CCL89"/>
    <mergeCell ref="CCM89:CCR89"/>
    <mergeCell ref="CCS89:CDK89"/>
    <mergeCell ref="CDL89:CDP89"/>
    <mergeCell ref="CDQ89:CDZ89"/>
    <mergeCell ref="BXO89:BXT89"/>
    <mergeCell ref="BXU89:BYM89"/>
    <mergeCell ref="BYN89:BYR89"/>
    <mergeCell ref="BYS89:BZB89"/>
    <mergeCell ref="BZC89:BZJ89"/>
    <mergeCell ref="BZK89:BZR89"/>
    <mergeCell ref="BZS89:BZZ89"/>
    <mergeCell ref="CAA89:CAF89"/>
    <mergeCell ref="CAG89:CAY89"/>
    <mergeCell ref="CHC89:CHJ89"/>
    <mergeCell ref="CHK89:CHP89"/>
    <mergeCell ref="CHQ89:CII89"/>
    <mergeCell ref="CIJ89:CIN89"/>
    <mergeCell ref="CIO89:CIX89"/>
    <mergeCell ref="CIY89:CJF89"/>
    <mergeCell ref="CJG89:CJN89"/>
    <mergeCell ref="CJO89:CJV89"/>
    <mergeCell ref="CJW89:CKB89"/>
    <mergeCell ref="CEA89:CEH89"/>
    <mergeCell ref="CEI89:CEP89"/>
    <mergeCell ref="CEQ89:CEX89"/>
    <mergeCell ref="CEY89:CFD89"/>
    <mergeCell ref="CFE89:CFW89"/>
    <mergeCell ref="CFX89:CGB89"/>
    <mergeCell ref="CGC89:CGL89"/>
    <mergeCell ref="CGM89:CGT89"/>
    <mergeCell ref="CGU89:CHB89"/>
    <mergeCell ref="BNY89:BOQ89"/>
    <mergeCell ref="BOR89:BOV89"/>
    <mergeCell ref="BOW89:BPF89"/>
    <mergeCell ref="BPG89:BPN89"/>
    <mergeCell ref="BPO89:BPV89"/>
    <mergeCell ref="BPW89:BQD89"/>
    <mergeCell ref="BQE89:BQJ89"/>
    <mergeCell ref="BQK89:BRC89"/>
    <mergeCell ref="BRD89:BRH89"/>
    <mergeCell ref="BKY89:BLF89"/>
    <mergeCell ref="BLG89:BLL89"/>
    <mergeCell ref="BLM89:BME89"/>
    <mergeCell ref="BMF89:BMJ89"/>
    <mergeCell ref="BMK89:BMT89"/>
    <mergeCell ref="BMU89:BNB89"/>
    <mergeCell ref="BNC89:BNJ89"/>
    <mergeCell ref="BNK89:BNR89"/>
    <mergeCell ref="BNS89:BNX89"/>
    <mergeCell ref="BUM89:BUT89"/>
    <mergeCell ref="BUU89:BVB89"/>
    <mergeCell ref="BVC89:BVH89"/>
    <mergeCell ref="BVI89:BWA89"/>
    <mergeCell ref="BWB89:BWF89"/>
    <mergeCell ref="BWG89:BWP89"/>
    <mergeCell ref="BWQ89:BWX89"/>
    <mergeCell ref="BWY89:BXF89"/>
    <mergeCell ref="BXG89:BXN89"/>
    <mergeCell ref="BRI89:BRR89"/>
    <mergeCell ref="BRS89:BRZ89"/>
    <mergeCell ref="BSA89:BSH89"/>
    <mergeCell ref="BSI89:BSP89"/>
    <mergeCell ref="BSQ89:BSV89"/>
    <mergeCell ref="BSW89:BTO89"/>
    <mergeCell ref="BTP89:BTT89"/>
    <mergeCell ref="BTU89:BUD89"/>
    <mergeCell ref="BUE89:BUL89"/>
    <mergeCell ref="BBK89:BBP89"/>
    <mergeCell ref="BBQ89:BCI89"/>
    <mergeCell ref="BCJ89:BCN89"/>
    <mergeCell ref="BCO89:BCX89"/>
    <mergeCell ref="BCY89:BDF89"/>
    <mergeCell ref="BDG89:BDN89"/>
    <mergeCell ref="BDO89:BDV89"/>
    <mergeCell ref="BDW89:BEB89"/>
    <mergeCell ref="BEC89:BEU89"/>
    <mergeCell ref="AYI89:AYP89"/>
    <mergeCell ref="AYQ89:AYX89"/>
    <mergeCell ref="AYY89:AZD89"/>
    <mergeCell ref="AZE89:AZW89"/>
    <mergeCell ref="AZX89:BAB89"/>
    <mergeCell ref="BAC89:BAL89"/>
    <mergeCell ref="BAM89:BAT89"/>
    <mergeCell ref="BAU89:BBB89"/>
    <mergeCell ref="BBC89:BBJ89"/>
    <mergeCell ref="BHW89:BID89"/>
    <mergeCell ref="BIE89:BIL89"/>
    <mergeCell ref="BIM89:BIT89"/>
    <mergeCell ref="BIU89:BIZ89"/>
    <mergeCell ref="BJA89:BJS89"/>
    <mergeCell ref="BJT89:BJX89"/>
    <mergeCell ref="BJY89:BKH89"/>
    <mergeCell ref="BKI89:BKP89"/>
    <mergeCell ref="BKQ89:BKX89"/>
    <mergeCell ref="BEV89:BEZ89"/>
    <mergeCell ref="BFA89:BFJ89"/>
    <mergeCell ref="BFK89:BFR89"/>
    <mergeCell ref="BFS89:BFZ89"/>
    <mergeCell ref="BGA89:BGH89"/>
    <mergeCell ref="BGI89:BGN89"/>
    <mergeCell ref="BGO89:BHG89"/>
    <mergeCell ref="BHH89:BHL89"/>
    <mergeCell ref="BHM89:BHV89"/>
    <mergeCell ref="AOU89:APB89"/>
    <mergeCell ref="APC89:APH89"/>
    <mergeCell ref="API89:AQA89"/>
    <mergeCell ref="AQB89:AQF89"/>
    <mergeCell ref="AQG89:AQP89"/>
    <mergeCell ref="AQQ89:AQX89"/>
    <mergeCell ref="AQY89:ARF89"/>
    <mergeCell ref="ARG89:ARN89"/>
    <mergeCell ref="ARO89:ART89"/>
    <mergeCell ref="ALS89:ALZ89"/>
    <mergeCell ref="AMA89:AMH89"/>
    <mergeCell ref="AMI89:AMP89"/>
    <mergeCell ref="AMQ89:AMV89"/>
    <mergeCell ref="AMW89:ANO89"/>
    <mergeCell ref="ANP89:ANT89"/>
    <mergeCell ref="ANU89:AOD89"/>
    <mergeCell ref="AOE89:AOL89"/>
    <mergeCell ref="AOM89:AOT89"/>
    <mergeCell ref="AVE89:AVN89"/>
    <mergeCell ref="AVO89:AVV89"/>
    <mergeCell ref="AVW89:AWD89"/>
    <mergeCell ref="AWE89:AWL89"/>
    <mergeCell ref="AWM89:AWR89"/>
    <mergeCell ref="AWS89:AXK89"/>
    <mergeCell ref="AXL89:AXP89"/>
    <mergeCell ref="AXQ89:AXZ89"/>
    <mergeCell ref="AYA89:AYH89"/>
    <mergeCell ref="ARU89:ASM89"/>
    <mergeCell ref="ASN89:ASR89"/>
    <mergeCell ref="ASS89:ATB89"/>
    <mergeCell ref="ATC89:ATJ89"/>
    <mergeCell ref="ATK89:ATR89"/>
    <mergeCell ref="ATS89:ATZ89"/>
    <mergeCell ref="AUA89:AUF89"/>
    <mergeCell ref="AUG89:AUY89"/>
    <mergeCell ref="AUZ89:AVD89"/>
    <mergeCell ref="ALD89:ALH89"/>
    <mergeCell ref="ALI89:ALR89"/>
    <mergeCell ref="AFG89:AFL89"/>
    <mergeCell ref="AFM89:AGE89"/>
    <mergeCell ref="AGF89:AGJ89"/>
    <mergeCell ref="AGK89:AGT89"/>
    <mergeCell ref="AGU89:AHB89"/>
    <mergeCell ref="AHC89:AHJ89"/>
    <mergeCell ref="AHK89:AHR89"/>
    <mergeCell ref="AHS89:AHX89"/>
    <mergeCell ref="AHY89:AIQ89"/>
    <mergeCell ref="ACE89:ACL89"/>
    <mergeCell ref="ACM89:ACT89"/>
    <mergeCell ref="ACU89:ACZ89"/>
    <mergeCell ref="ADA89:ADS89"/>
    <mergeCell ref="ADT89:ADX89"/>
    <mergeCell ref="ADY89:AEH89"/>
    <mergeCell ref="AEI89:AEP89"/>
    <mergeCell ref="AEQ89:AEX89"/>
    <mergeCell ref="AEY89:AFF89"/>
    <mergeCell ref="SI89:SP89"/>
    <mergeCell ref="MN89:MR89"/>
    <mergeCell ref="MS89:NB89"/>
    <mergeCell ref="NC89:NJ89"/>
    <mergeCell ref="NK89:NR89"/>
    <mergeCell ref="NS89:NZ89"/>
    <mergeCell ref="OA89:OF89"/>
    <mergeCell ref="OG89:OY89"/>
    <mergeCell ref="OZ89:PD89"/>
    <mergeCell ref="PE89:PN89"/>
    <mergeCell ref="AIR89:AIV89"/>
    <mergeCell ref="AIW89:AJF89"/>
    <mergeCell ref="AJG89:AJN89"/>
    <mergeCell ref="AJO89:AJV89"/>
    <mergeCell ref="AJW89:AKD89"/>
    <mergeCell ref="AKE89:AKJ89"/>
    <mergeCell ref="AKK89:ALC89"/>
    <mergeCell ref="ZA89:ZJ89"/>
    <mergeCell ref="ZK89:ZR89"/>
    <mergeCell ref="ZS89:ZZ89"/>
    <mergeCell ref="AAA89:AAH89"/>
    <mergeCell ref="AAI89:AAN89"/>
    <mergeCell ref="AAO89:ABG89"/>
    <mergeCell ref="ABH89:ABL89"/>
    <mergeCell ref="ABM89:ABV89"/>
    <mergeCell ref="ABW89:ACD89"/>
    <mergeCell ref="FI89:FR89"/>
    <mergeCell ref="FS89:FZ89"/>
    <mergeCell ref="BM89:BR89"/>
    <mergeCell ref="BS89:BX89"/>
    <mergeCell ref="BY89:CQ89"/>
    <mergeCell ref="CR89:CV89"/>
    <mergeCell ref="VQ89:WI89"/>
    <mergeCell ref="WJ89:WN89"/>
    <mergeCell ref="WO89:WX89"/>
    <mergeCell ref="WY89:XF89"/>
    <mergeCell ref="XG89:XN89"/>
    <mergeCell ref="XO89:XV89"/>
    <mergeCell ref="XW89:YB89"/>
    <mergeCell ref="YC89:YU89"/>
    <mergeCell ref="YV89:YZ89"/>
    <mergeCell ref="SQ89:SX89"/>
    <mergeCell ref="SY89:TD89"/>
    <mergeCell ref="TE89:TW89"/>
    <mergeCell ref="TX89:UB89"/>
    <mergeCell ref="UC89:UL89"/>
    <mergeCell ref="UM89:UT89"/>
    <mergeCell ref="UU89:VB89"/>
    <mergeCell ref="VC89:VJ89"/>
    <mergeCell ref="VK89:VP89"/>
    <mergeCell ref="PO89:PV89"/>
    <mergeCell ref="PW89:QD89"/>
    <mergeCell ref="QE89:QL89"/>
    <mergeCell ref="QM89:QR89"/>
    <mergeCell ref="QS89:RK89"/>
    <mergeCell ref="RL89:RP89"/>
    <mergeCell ref="RQ89:RZ89"/>
    <mergeCell ref="SA89:SH89"/>
    <mergeCell ref="A89:F89"/>
    <mergeCell ref="G89:Y89"/>
    <mergeCell ref="Z89:AD89"/>
    <mergeCell ref="AE89:AN89"/>
    <mergeCell ref="AO89:AV89"/>
    <mergeCell ref="AW89:BD89"/>
    <mergeCell ref="BE89:BL89"/>
    <mergeCell ref="JC89:JH89"/>
    <mergeCell ref="JI89:KA89"/>
    <mergeCell ref="KB89:KF89"/>
    <mergeCell ref="KG89:KP89"/>
    <mergeCell ref="KQ89:KX89"/>
    <mergeCell ref="KY89:LF89"/>
    <mergeCell ref="LG89:LN89"/>
    <mergeCell ref="LO89:LT89"/>
    <mergeCell ref="LU89:MM89"/>
    <mergeCell ref="GA89:GH89"/>
    <mergeCell ref="GI89:GP89"/>
    <mergeCell ref="GQ89:GV89"/>
    <mergeCell ref="GW89:HO89"/>
    <mergeCell ref="HP89:HT89"/>
    <mergeCell ref="HU89:ID89"/>
    <mergeCell ref="IE89:IL89"/>
    <mergeCell ref="IM89:IT89"/>
    <mergeCell ref="IU89:JB89"/>
    <mergeCell ref="CW89:DF89"/>
    <mergeCell ref="DG89:DN89"/>
    <mergeCell ref="DO89:DV89"/>
    <mergeCell ref="DW89:ED89"/>
    <mergeCell ref="EE89:EJ89"/>
    <mergeCell ref="EK89:FC89"/>
    <mergeCell ref="FD89:FH89"/>
    <mergeCell ref="KJP84:KJT84"/>
    <mergeCell ref="KJU84:KKD84"/>
    <mergeCell ref="KKE84:KKL84"/>
    <mergeCell ref="KKM84:KKT84"/>
    <mergeCell ref="KKU84:KLB84"/>
    <mergeCell ref="KLC84:KLH84"/>
    <mergeCell ref="KLI84:KLO84"/>
    <mergeCell ref="KGE84:KGJ84"/>
    <mergeCell ref="KGK84:KHC84"/>
    <mergeCell ref="KHD84:KHH84"/>
    <mergeCell ref="KHI84:KHR84"/>
    <mergeCell ref="KHS84:KHZ84"/>
    <mergeCell ref="KIA84:KIH84"/>
    <mergeCell ref="KII84:KIP84"/>
    <mergeCell ref="KIQ84:KIV84"/>
    <mergeCell ref="KIW84:KJO84"/>
    <mergeCell ref="KDC84:KDJ84"/>
    <mergeCell ref="KDK84:KDR84"/>
    <mergeCell ref="KDS84:KDX84"/>
    <mergeCell ref="KDY84:KEQ84"/>
    <mergeCell ref="KER84:KEV84"/>
    <mergeCell ref="KEW84:KFF84"/>
    <mergeCell ref="KFG84:KFN84"/>
    <mergeCell ref="KFO84:KFV84"/>
    <mergeCell ref="KFW84:KGD84"/>
    <mergeCell ref="JTO84:JTV84"/>
    <mergeCell ref="JTW84:JUB84"/>
    <mergeCell ref="JUC84:JUU84"/>
    <mergeCell ref="JUV84:JUZ84"/>
    <mergeCell ref="JVA84:JVJ84"/>
    <mergeCell ref="JVK84:JVR84"/>
    <mergeCell ref="JVS84:JVZ84"/>
    <mergeCell ref="JWA84:JWH84"/>
    <mergeCell ref="JWI84:JWN84"/>
    <mergeCell ref="JQM84:JQT84"/>
    <mergeCell ref="JQU84:JRB84"/>
    <mergeCell ref="JRC84:JRJ84"/>
    <mergeCell ref="JRK84:JRP84"/>
    <mergeCell ref="JRQ84:JSI84"/>
    <mergeCell ref="JSJ84:JSN84"/>
    <mergeCell ref="JSO84:JSX84"/>
    <mergeCell ref="JSY84:JTF84"/>
    <mergeCell ref="JTG84:JTN84"/>
    <mergeCell ref="JZY84:KAH84"/>
    <mergeCell ref="KAI84:KAP84"/>
    <mergeCell ref="KAQ84:KAX84"/>
    <mergeCell ref="KAY84:KBF84"/>
    <mergeCell ref="KBG84:KBL84"/>
    <mergeCell ref="KBM84:KCE84"/>
    <mergeCell ref="KCF84:KCJ84"/>
    <mergeCell ref="KCK84:KCT84"/>
    <mergeCell ref="KCU84:KDB84"/>
    <mergeCell ref="JWO84:JXG84"/>
    <mergeCell ref="JXH84:JXL84"/>
    <mergeCell ref="JXM84:JXV84"/>
    <mergeCell ref="JXW84:JYD84"/>
    <mergeCell ref="JYE84:JYL84"/>
    <mergeCell ref="JYM84:JYT84"/>
    <mergeCell ref="JYU84:JYZ84"/>
    <mergeCell ref="JZA84:JZS84"/>
    <mergeCell ref="JZT84:JZX84"/>
    <mergeCell ref="JGY84:JHF84"/>
    <mergeCell ref="JHG84:JHN84"/>
    <mergeCell ref="JHO84:JHT84"/>
    <mergeCell ref="JHU84:JIM84"/>
    <mergeCell ref="JIN84:JIR84"/>
    <mergeCell ref="JIS84:JJB84"/>
    <mergeCell ref="JJC84:JJJ84"/>
    <mergeCell ref="JJK84:JJR84"/>
    <mergeCell ref="JJS84:JJZ84"/>
    <mergeCell ref="JDU84:JED84"/>
    <mergeCell ref="JEE84:JEL84"/>
    <mergeCell ref="JEM84:JET84"/>
    <mergeCell ref="JEU84:JFB84"/>
    <mergeCell ref="JFC84:JFH84"/>
    <mergeCell ref="JFI84:JGA84"/>
    <mergeCell ref="JGB84:JGF84"/>
    <mergeCell ref="JGG84:JGP84"/>
    <mergeCell ref="JGQ84:JGX84"/>
    <mergeCell ref="JNL84:JNP84"/>
    <mergeCell ref="JNQ84:JNZ84"/>
    <mergeCell ref="JOA84:JOH84"/>
    <mergeCell ref="JOI84:JOP84"/>
    <mergeCell ref="JOQ84:JOX84"/>
    <mergeCell ref="JOY84:JPD84"/>
    <mergeCell ref="JPE84:JPW84"/>
    <mergeCell ref="JPX84:JQB84"/>
    <mergeCell ref="JQC84:JQL84"/>
    <mergeCell ref="JKA84:JKF84"/>
    <mergeCell ref="JKG84:JKY84"/>
    <mergeCell ref="JKZ84:JLD84"/>
    <mergeCell ref="JLE84:JLN84"/>
    <mergeCell ref="JLO84:JLV84"/>
    <mergeCell ref="JLW84:JMD84"/>
    <mergeCell ref="JME84:JML84"/>
    <mergeCell ref="JMM84:JMR84"/>
    <mergeCell ref="JMS84:JNK84"/>
    <mergeCell ref="IUI84:IUP84"/>
    <mergeCell ref="IUQ84:IUX84"/>
    <mergeCell ref="IUY84:IVF84"/>
    <mergeCell ref="IVG84:IVL84"/>
    <mergeCell ref="IVM84:IWE84"/>
    <mergeCell ref="IWF84:IWJ84"/>
    <mergeCell ref="IWK84:IWT84"/>
    <mergeCell ref="IWU84:IXB84"/>
    <mergeCell ref="IXC84:IXJ84"/>
    <mergeCell ref="IRH84:IRL84"/>
    <mergeCell ref="IRM84:IRV84"/>
    <mergeCell ref="IRW84:ISD84"/>
    <mergeCell ref="ISE84:ISL84"/>
    <mergeCell ref="ISM84:IST84"/>
    <mergeCell ref="ISU84:ISZ84"/>
    <mergeCell ref="ITA84:ITS84"/>
    <mergeCell ref="ITT84:ITX84"/>
    <mergeCell ref="ITY84:IUH84"/>
    <mergeCell ref="JAK84:JBC84"/>
    <mergeCell ref="JBD84:JBH84"/>
    <mergeCell ref="JBI84:JBR84"/>
    <mergeCell ref="JBS84:JBZ84"/>
    <mergeCell ref="JCA84:JCH84"/>
    <mergeCell ref="JCI84:JCP84"/>
    <mergeCell ref="JCQ84:JCV84"/>
    <mergeCell ref="JCW84:JDO84"/>
    <mergeCell ref="JDP84:JDT84"/>
    <mergeCell ref="IXK84:IXR84"/>
    <mergeCell ref="IXS84:IXX84"/>
    <mergeCell ref="IXY84:IYQ84"/>
    <mergeCell ref="IYR84:IYV84"/>
    <mergeCell ref="IYW84:IZF84"/>
    <mergeCell ref="IZG84:IZN84"/>
    <mergeCell ref="IZO84:IZV84"/>
    <mergeCell ref="IZW84:JAD84"/>
    <mergeCell ref="JAE84:JAJ84"/>
    <mergeCell ref="IHQ84:IHZ84"/>
    <mergeCell ref="IIA84:IIH84"/>
    <mergeCell ref="III84:IIP84"/>
    <mergeCell ref="IIQ84:IIX84"/>
    <mergeCell ref="IIY84:IJD84"/>
    <mergeCell ref="IJE84:IJW84"/>
    <mergeCell ref="IJX84:IKB84"/>
    <mergeCell ref="IKC84:IKL84"/>
    <mergeCell ref="IKM84:IKT84"/>
    <mergeCell ref="IEG84:IEY84"/>
    <mergeCell ref="IEZ84:IFD84"/>
    <mergeCell ref="IFE84:IFN84"/>
    <mergeCell ref="IFO84:IFV84"/>
    <mergeCell ref="IFW84:IGD84"/>
    <mergeCell ref="IGE84:IGL84"/>
    <mergeCell ref="IGM84:IGR84"/>
    <mergeCell ref="IGS84:IHK84"/>
    <mergeCell ref="IHL84:IHP84"/>
    <mergeCell ref="INW84:IOB84"/>
    <mergeCell ref="IOC84:IOU84"/>
    <mergeCell ref="IOV84:IOZ84"/>
    <mergeCell ref="IPA84:IPJ84"/>
    <mergeCell ref="IPK84:IPR84"/>
    <mergeCell ref="IPS84:IPZ84"/>
    <mergeCell ref="IQA84:IQH84"/>
    <mergeCell ref="IQI84:IQN84"/>
    <mergeCell ref="IQO84:IRG84"/>
    <mergeCell ref="IKU84:ILB84"/>
    <mergeCell ref="ILC84:ILJ84"/>
    <mergeCell ref="ILK84:ILP84"/>
    <mergeCell ref="ILQ84:IMI84"/>
    <mergeCell ref="IMJ84:IMN84"/>
    <mergeCell ref="IMO84:IMX84"/>
    <mergeCell ref="IMY84:INF84"/>
    <mergeCell ref="ING84:INN84"/>
    <mergeCell ref="INO84:INV84"/>
    <mergeCell ref="HVD84:HVH84"/>
    <mergeCell ref="HVI84:HVR84"/>
    <mergeCell ref="HVS84:HVZ84"/>
    <mergeCell ref="HWA84:HWH84"/>
    <mergeCell ref="HWI84:HWP84"/>
    <mergeCell ref="HWQ84:HWV84"/>
    <mergeCell ref="HWW84:HXO84"/>
    <mergeCell ref="HXP84:HXT84"/>
    <mergeCell ref="HXU84:HYD84"/>
    <mergeCell ref="HRS84:HRX84"/>
    <mergeCell ref="HRY84:HSQ84"/>
    <mergeCell ref="HSR84:HSV84"/>
    <mergeCell ref="HSW84:HTF84"/>
    <mergeCell ref="HTG84:HTN84"/>
    <mergeCell ref="HTO84:HTV84"/>
    <mergeCell ref="HTW84:HUD84"/>
    <mergeCell ref="HUE84:HUJ84"/>
    <mergeCell ref="HUK84:HVC84"/>
    <mergeCell ref="IBG84:IBN84"/>
    <mergeCell ref="IBO84:IBT84"/>
    <mergeCell ref="IBU84:ICM84"/>
    <mergeCell ref="ICN84:ICR84"/>
    <mergeCell ref="ICS84:IDB84"/>
    <mergeCell ref="IDC84:IDJ84"/>
    <mergeCell ref="IDK84:IDR84"/>
    <mergeCell ref="IDS84:IDZ84"/>
    <mergeCell ref="IEA84:IEF84"/>
    <mergeCell ref="HYE84:HYL84"/>
    <mergeCell ref="HYM84:HYT84"/>
    <mergeCell ref="HYU84:HZB84"/>
    <mergeCell ref="HZC84:HZH84"/>
    <mergeCell ref="HZI84:IAA84"/>
    <mergeCell ref="IAB84:IAF84"/>
    <mergeCell ref="IAG84:IAP84"/>
    <mergeCell ref="IAQ84:IAX84"/>
    <mergeCell ref="IAY84:IBF84"/>
    <mergeCell ref="HIC84:HIU84"/>
    <mergeCell ref="HIV84:HIZ84"/>
    <mergeCell ref="HJA84:HJJ84"/>
    <mergeCell ref="HJK84:HJR84"/>
    <mergeCell ref="HJS84:HJZ84"/>
    <mergeCell ref="HKA84:HKH84"/>
    <mergeCell ref="HKI84:HKN84"/>
    <mergeCell ref="HKO84:HLG84"/>
    <mergeCell ref="HLH84:HLL84"/>
    <mergeCell ref="HFC84:HFJ84"/>
    <mergeCell ref="HFK84:HFP84"/>
    <mergeCell ref="HFQ84:HGI84"/>
    <mergeCell ref="HGJ84:HGN84"/>
    <mergeCell ref="HGO84:HGX84"/>
    <mergeCell ref="HGY84:HHF84"/>
    <mergeCell ref="HHG84:HHN84"/>
    <mergeCell ref="HHO84:HHV84"/>
    <mergeCell ref="HHW84:HIB84"/>
    <mergeCell ref="HOQ84:HOX84"/>
    <mergeCell ref="HOY84:HPF84"/>
    <mergeCell ref="HPG84:HPL84"/>
    <mergeCell ref="HPM84:HQE84"/>
    <mergeCell ref="HQF84:HQJ84"/>
    <mergeCell ref="HQK84:HQT84"/>
    <mergeCell ref="HQU84:HRB84"/>
    <mergeCell ref="HRC84:HRJ84"/>
    <mergeCell ref="HRK84:HRR84"/>
    <mergeCell ref="HLM84:HLV84"/>
    <mergeCell ref="HLW84:HMD84"/>
    <mergeCell ref="HME84:HML84"/>
    <mergeCell ref="HMM84:HMT84"/>
    <mergeCell ref="HMU84:HMZ84"/>
    <mergeCell ref="HNA84:HNS84"/>
    <mergeCell ref="HNT84:HNX84"/>
    <mergeCell ref="HNY84:HOH84"/>
    <mergeCell ref="HOI84:HOP84"/>
    <mergeCell ref="GVO84:GVT84"/>
    <mergeCell ref="GVU84:GWM84"/>
    <mergeCell ref="GWN84:GWR84"/>
    <mergeCell ref="GWS84:GXB84"/>
    <mergeCell ref="GXC84:GXJ84"/>
    <mergeCell ref="GXK84:GXR84"/>
    <mergeCell ref="GXS84:GXZ84"/>
    <mergeCell ref="GYA84:GYF84"/>
    <mergeCell ref="GYG84:GYY84"/>
    <mergeCell ref="GSM84:GST84"/>
    <mergeCell ref="GSU84:GTB84"/>
    <mergeCell ref="GTC84:GTH84"/>
    <mergeCell ref="GTI84:GUA84"/>
    <mergeCell ref="GUB84:GUF84"/>
    <mergeCell ref="GUG84:GUP84"/>
    <mergeCell ref="GUQ84:GUX84"/>
    <mergeCell ref="GUY84:GVF84"/>
    <mergeCell ref="GVG84:GVN84"/>
    <mergeCell ref="HCA84:HCH84"/>
    <mergeCell ref="HCI84:HCP84"/>
    <mergeCell ref="HCQ84:HCX84"/>
    <mergeCell ref="HCY84:HDD84"/>
    <mergeCell ref="HDE84:HDW84"/>
    <mergeCell ref="HDX84:HEB84"/>
    <mergeCell ref="HEC84:HEL84"/>
    <mergeCell ref="HEM84:HET84"/>
    <mergeCell ref="HEU84:HFB84"/>
    <mergeCell ref="GYZ84:GZD84"/>
    <mergeCell ref="GZE84:GZN84"/>
    <mergeCell ref="GZO84:GZV84"/>
    <mergeCell ref="GZW84:HAD84"/>
    <mergeCell ref="HAE84:HAL84"/>
    <mergeCell ref="HAM84:HAR84"/>
    <mergeCell ref="HAS84:HBK84"/>
    <mergeCell ref="HBL84:HBP84"/>
    <mergeCell ref="HBQ84:HBZ84"/>
    <mergeCell ref="GIY84:GJF84"/>
    <mergeCell ref="GJG84:GJL84"/>
    <mergeCell ref="GJM84:GKE84"/>
    <mergeCell ref="GKF84:GKJ84"/>
    <mergeCell ref="GKK84:GKT84"/>
    <mergeCell ref="GKU84:GLB84"/>
    <mergeCell ref="GLC84:GLJ84"/>
    <mergeCell ref="GLK84:GLR84"/>
    <mergeCell ref="GLS84:GLX84"/>
    <mergeCell ref="GFW84:GGD84"/>
    <mergeCell ref="GGE84:GGL84"/>
    <mergeCell ref="GGM84:GGT84"/>
    <mergeCell ref="GGU84:GGZ84"/>
    <mergeCell ref="GHA84:GHS84"/>
    <mergeCell ref="GHT84:GHX84"/>
    <mergeCell ref="GHY84:GIH84"/>
    <mergeCell ref="GII84:GIP84"/>
    <mergeCell ref="GIQ84:GIX84"/>
    <mergeCell ref="GPI84:GPR84"/>
    <mergeCell ref="GPS84:GPZ84"/>
    <mergeCell ref="GQA84:GQH84"/>
    <mergeCell ref="GQI84:GQP84"/>
    <mergeCell ref="GQQ84:GQV84"/>
    <mergeCell ref="GQW84:GRO84"/>
    <mergeCell ref="GRP84:GRT84"/>
    <mergeCell ref="GRU84:GSD84"/>
    <mergeCell ref="GSE84:GSL84"/>
    <mergeCell ref="GLY84:GMQ84"/>
    <mergeCell ref="GMR84:GMV84"/>
    <mergeCell ref="GMW84:GNF84"/>
    <mergeCell ref="GNG84:GNN84"/>
    <mergeCell ref="GNO84:GNV84"/>
    <mergeCell ref="GNW84:GOD84"/>
    <mergeCell ref="GOE84:GOJ84"/>
    <mergeCell ref="GOK84:GPC84"/>
    <mergeCell ref="GPD84:GPH84"/>
    <mergeCell ref="FWI84:FWP84"/>
    <mergeCell ref="FWQ84:FWX84"/>
    <mergeCell ref="FWY84:FXD84"/>
    <mergeCell ref="FXE84:FXW84"/>
    <mergeCell ref="FXX84:FYB84"/>
    <mergeCell ref="FYC84:FYL84"/>
    <mergeCell ref="FYM84:FYT84"/>
    <mergeCell ref="FYU84:FZB84"/>
    <mergeCell ref="FZC84:FZJ84"/>
    <mergeCell ref="FTE84:FTN84"/>
    <mergeCell ref="FTO84:FTV84"/>
    <mergeCell ref="FTW84:FUD84"/>
    <mergeCell ref="FUE84:FUL84"/>
    <mergeCell ref="FUM84:FUR84"/>
    <mergeCell ref="FUS84:FVK84"/>
    <mergeCell ref="FVL84:FVP84"/>
    <mergeCell ref="FVQ84:FVZ84"/>
    <mergeCell ref="FWA84:FWH84"/>
    <mergeCell ref="GCV84:GCZ84"/>
    <mergeCell ref="GDA84:GDJ84"/>
    <mergeCell ref="GDK84:GDR84"/>
    <mergeCell ref="GDS84:GDZ84"/>
    <mergeCell ref="GEA84:GEH84"/>
    <mergeCell ref="GEI84:GEN84"/>
    <mergeCell ref="GEO84:GFG84"/>
    <mergeCell ref="GFH84:GFL84"/>
    <mergeCell ref="GFM84:GFV84"/>
    <mergeCell ref="FZK84:FZP84"/>
    <mergeCell ref="FZQ84:GAI84"/>
    <mergeCell ref="GAJ84:GAN84"/>
    <mergeCell ref="GAO84:GAX84"/>
    <mergeCell ref="GAY84:GBF84"/>
    <mergeCell ref="GBG84:GBN84"/>
    <mergeCell ref="GBO84:GBV84"/>
    <mergeCell ref="GBW84:GCB84"/>
    <mergeCell ref="GCC84:GCU84"/>
    <mergeCell ref="FJS84:FJZ84"/>
    <mergeCell ref="FKA84:FKH84"/>
    <mergeCell ref="FKI84:FKP84"/>
    <mergeCell ref="FKQ84:FKV84"/>
    <mergeCell ref="FKW84:FLO84"/>
    <mergeCell ref="FLP84:FLT84"/>
    <mergeCell ref="FLU84:FMD84"/>
    <mergeCell ref="FME84:FML84"/>
    <mergeCell ref="FMM84:FMT84"/>
    <mergeCell ref="FGR84:FGV84"/>
    <mergeCell ref="FGW84:FHF84"/>
    <mergeCell ref="FHG84:FHN84"/>
    <mergeCell ref="FHO84:FHV84"/>
    <mergeCell ref="FHW84:FID84"/>
    <mergeCell ref="FIE84:FIJ84"/>
    <mergeCell ref="FIK84:FJC84"/>
    <mergeCell ref="FJD84:FJH84"/>
    <mergeCell ref="FJI84:FJR84"/>
    <mergeCell ref="FPU84:FQM84"/>
    <mergeCell ref="FQN84:FQR84"/>
    <mergeCell ref="FQS84:FRB84"/>
    <mergeCell ref="FRC84:FRJ84"/>
    <mergeCell ref="FRK84:FRR84"/>
    <mergeCell ref="FRS84:FRZ84"/>
    <mergeCell ref="FSA84:FSF84"/>
    <mergeCell ref="FSG84:FSY84"/>
    <mergeCell ref="FSZ84:FTD84"/>
    <mergeCell ref="FMU84:FNB84"/>
    <mergeCell ref="FNC84:FNH84"/>
    <mergeCell ref="FNI84:FOA84"/>
    <mergeCell ref="FOB84:FOF84"/>
    <mergeCell ref="FOG84:FOP84"/>
    <mergeCell ref="FOQ84:FOX84"/>
    <mergeCell ref="FOY84:FPF84"/>
    <mergeCell ref="FPG84:FPN84"/>
    <mergeCell ref="FPO84:FPT84"/>
    <mergeCell ref="EXA84:EXJ84"/>
    <mergeCell ref="EXK84:EXR84"/>
    <mergeCell ref="EXS84:EXZ84"/>
    <mergeCell ref="EYA84:EYH84"/>
    <mergeCell ref="EYI84:EYN84"/>
    <mergeCell ref="EYO84:EZG84"/>
    <mergeCell ref="EZH84:EZL84"/>
    <mergeCell ref="EZM84:EZV84"/>
    <mergeCell ref="EZW84:FAD84"/>
    <mergeCell ref="ETQ84:EUI84"/>
    <mergeCell ref="EUJ84:EUN84"/>
    <mergeCell ref="EUO84:EUX84"/>
    <mergeCell ref="EUY84:EVF84"/>
    <mergeCell ref="EVG84:EVN84"/>
    <mergeCell ref="EVO84:EVV84"/>
    <mergeCell ref="EVW84:EWB84"/>
    <mergeCell ref="EWC84:EWU84"/>
    <mergeCell ref="EWV84:EWZ84"/>
    <mergeCell ref="FDG84:FDL84"/>
    <mergeCell ref="FDM84:FEE84"/>
    <mergeCell ref="FEF84:FEJ84"/>
    <mergeCell ref="FEK84:FET84"/>
    <mergeCell ref="FEU84:FFB84"/>
    <mergeCell ref="FFC84:FFJ84"/>
    <mergeCell ref="FFK84:FFR84"/>
    <mergeCell ref="FFS84:FFX84"/>
    <mergeCell ref="FFY84:FGQ84"/>
    <mergeCell ref="FAE84:FAL84"/>
    <mergeCell ref="FAM84:FAT84"/>
    <mergeCell ref="FAU84:FAZ84"/>
    <mergeCell ref="FBA84:FBS84"/>
    <mergeCell ref="FBT84:FBX84"/>
    <mergeCell ref="FBY84:FCH84"/>
    <mergeCell ref="FCI84:FCP84"/>
    <mergeCell ref="FCQ84:FCX84"/>
    <mergeCell ref="FCY84:FDF84"/>
    <mergeCell ref="EKN84:EKR84"/>
    <mergeCell ref="EKS84:ELB84"/>
    <mergeCell ref="ELC84:ELJ84"/>
    <mergeCell ref="ELK84:ELR84"/>
    <mergeCell ref="ELS84:ELZ84"/>
    <mergeCell ref="EMA84:EMF84"/>
    <mergeCell ref="EMG84:EMY84"/>
    <mergeCell ref="EMZ84:END84"/>
    <mergeCell ref="ENE84:ENN84"/>
    <mergeCell ref="EHC84:EHH84"/>
    <mergeCell ref="EHI84:EIA84"/>
    <mergeCell ref="EIB84:EIF84"/>
    <mergeCell ref="EIG84:EIP84"/>
    <mergeCell ref="EIQ84:EIX84"/>
    <mergeCell ref="EIY84:EJF84"/>
    <mergeCell ref="EJG84:EJN84"/>
    <mergeCell ref="EJO84:EJT84"/>
    <mergeCell ref="EJU84:EKM84"/>
    <mergeCell ref="EQQ84:EQX84"/>
    <mergeCell ref="EQY84:ERD84"/>
    <mergeCell ref="ERE84:ERW84"/>
    <mergeCell ref="ERX84:ESB84"/>
    <mergeCell ref="ESC84:ESL84"/>
    <mergeCell ref="ESM84:EST84"/>
    <mergeCell ref="ESU84:ETB84"/>
    <mergeCell ref="ETC84:ETJ84"/>
    <mergeCell ref="ETK84:ETP84"/>
    <mergeCell ref="ENO84:ENV84"/>
    <mergeCell ref="ENW84:EOD84"/>
    <mergeCell ref="EOE84:EOL84"/>
    <mergeCell ref="EOM84:EOR84"/>
    <mergeCell ref="EOS84:EPK84"/>
    <mergeCell ref="EPL84:EPP84"/>
    <mergeCell ref="EPQ84:EPZ84"/>
    <mergeCell ref="EQA84:EQH84"/>
    <mergeCell ref="EQI84:EQP84"/>
    <mergeCell ref="DXM84:DYE84"/>
    <mergeCell ref="DYF84:DYJ84"/>
    <mergeCell ref="DYK84:DYT84"/>
    <mergeCell ref="DYU84:DZB84"/>
    <mergeCell ref="DZC84:DZJ84"/>
    <mergeCell ref="DZK84:DZR84"/>
    <mergeCell ref="DZS84:DZX84"/>
    <mergeCell ref="DZY84:EAQ84"/>
    <mergeCell ref="EAR84:EAV84"/>
    <mergeCell ref="DUM84:DUT84"/>
    <mergeCell ref="DUU84:DUZ84"/>
    <mergeCell ref="DVA84:DVS84"/>
    <mergeCell ref="DVT84:DVX84"/>
    <mergeCell ref="DVY84:DWH84"/>
    <mergeCell ref="DWI84:DWP84"/>
    <mergeCell ref="DWQ84:DWX84"/>
    <mergeCell ref="DWY84:DXF84"/>
    <mergeCell ref="DXG84:DXL84"/>
    <mergeCell ref="EEA84:EEH84"/>
    <mergeCell ref="EEI84:EEP84"/>
    <mergeCell ref="EEQ84:EEV84"/>
    <mergeCell ref="EEW84:EFO84"/>
    <mergeCell ref="EFP84:EFT84"/>
    <mergeCell ref="EFU84:EGD84"/>
    <mergeCell ref="EGE84:EGL84"/>
    <mergeCell ref="EGM84:EGT84"/>
    <mergeCell ref="EGU84:EHB84"/>
    <mergeCell ref="EAW84:EBF84"/>
    <mergeCell ref="EBG84:EBN84"/>
    <mergeCell ref="EBO84:EBV84"/>
    <mergeCell ref="EBW84:ECD84"/>
    <mergeCell ref="ECE84:ECJ84"/>
    <mergeCell ref="ECK84:EDC84"/>
    <mergeCell ref="EDD84:EDH84"/>
    <mergeCell ref="EDI84:EDR84"/>
    <mergeCell ref="EDS84:EDZ84"/>
    <mergeCell ref="DKY84:DLD84"/>
    <mergeCell ref="DLE84:DLW84"/>
    <mergeCell ref="DLX84:DMB84"/>
    <mergeCell ref="DMC84:DML84"/>
    <mergeCell ref="DMM84:DMT84"/>
    <mergeCell ref="DMU84:DNB84"/>
    <mergeCell ref="DNC84:DNJ84"/>
    <mergeCell ref="DNK84:DNP84"/>
    <mergeCell ref="DNQ84:DOI84"/>
    <mergeCell ref="DHW84:DID84"/>
    <mergeCell ref="DIE84:DIL84"/>
    <mergeCell ref="DIM84:DIR84"/>
    <mergeCell ref="DIS84:DJK84"/>
    <mergeCell ref="DJL84:DJP84"/>
    <mergeCell ref="DJQ84:DJZ84"/>
    <mergeCell ref="DKA84:DKH84"/>
    <mergeCell ref="DKI84:DKP84"/>
    <mergeCell ref="DKQ84:DKX84"/>
    <mergeCell ref="DRK84:DRR84"/>
    <mergeCell ref="DRS84:DRZ84"/>
    <mergeCell ref="DSA84:DSH84"/>
    <mergeCell ref="DSI84:DSN84"/>
    <mergeCell ref="DSO84:DTG84"/>
    <mergeCell ref="DTH84:DTL84"/>
    <mergeCell ref="DTM84:DTV84"/>
    <mergeCell ref="DTW84:DUD84"/>
    <mergeCell ref="DUE84:DUL84"/>
    <mergeCell ref="DOJ84:DON84"/>
    <mergeCell ref="DOO84:DOX84"/>
    <mergeCell ref="DOY84:DPF84"/>
    <mergeCell ref="DPG84:DPN84"/>
    <mergeCell ref="DPO84:DPV84"/>
    <mergeCell ref="DPW84:DQB84"/>
    <mergeCell ref="DQC84:DQU84"/>
    <mergeCell ref="DQV84:DQZ84"/>
    <mergeCell ref="DRA84:DRJ84"/>
    <mergeCell ref="CYI84:CYP84"/>
    <mergeCell ref="CYQ84:CYV84"/>
    <mergeCell ref="CYW84:CZO84"/>
    <mergeCell ref="CZP84:CZT84"/>
    <mergeCell ref="CZU84:DAD84"/>
    <mergeCell ref="DAE84:DAL84"/>
    <mergeCell ref="DAM84:DAT84"/>
    <mergeCell ref="DAU84:DBB84"/>
    <mergeCell ref="DBC84:DBH84"/>
    <mergeCell ref="CVG84:CVN84"/>
    <mergeCell ref="CVO84:CVV84"/>
    <mergeCell ref="CVW84:CWD84"/>
    <mergeCell ref="CWE84:CWJ84"/>
    <mergeCell ref="CWK84:CXC84"/>
    <mergeCell ref="CXD84:CXH84"/>
    <mergeCell ref="CXI84:CXR84"/>
    <mergeCell ref="CXS84:CXZ84"/>
    <mergeCell ref="CYA84:CYH84"/>
    <mergeCell ref="DES84:DFB84"/>
    <mergeCell ref="DFC84:DFJ84"/>
    <mergeCell ref="DFK84:DFR84"/>
    <mergeCell ref="DFS84:DFZ84"/>
    <mergeCell ref="DGA84:DGF84"/>
    <mergeCell ref="DGG84:DGY84"/>
    <mergeCell ref="DGZ84:DHD84"/>
    <mergeCell ref="DHE84:DHN84"/>
    <mergeCell ref="DHO84:DHV84"/>
    <mergeCell ref="DBI84:DCA84"/>
    <mergeCell ref="DCB84:DCF84"/>
    <mergeCell ref="DCG84:DCP84"/>
    <mergeCell ref="DCQ84:DCX84"/>
    <mergeCell ref="DCY84:DDF84"/>
    <mergeCell ref="DDG84:DDN84"/>
    <mergeCell ref="DDO84:DDT84"/>
    <mergeCell ref="DDU84:DEM84"/>
    <mergeCell ref="DEN84:DER84"/>
    <mergeCell ref="CLS84:CLZ84"/>
    <mergeCell ref="CMA84:CMH84"/>
    <mergeCell ref="CMI84:CMN84"/>
    <mergeCell ref="CMO84:CNG84"/>
    <mergeCell ref="CNH84:CNL84"/>
    <mergeCell ref="CNM84:CNV84"/>
    <mergeCell ref="CNW84:COD84"/>
    <mergeCell ref="COE84:COL84"/>
    <mergeCell ref="COM84:COT84"/>
    <mergeCell ref="CIO84:CIX84"/>
    <mergeCell ref="CIY84:CJF84"/>
    <mergeCell ref="CJG84:CJN84"/>
    <mergeCell ref="CJO84:CJV84"/>
    <mergeCell ref="CJW84:CKB84"/>
    <mergeCell ref="CKC84:CKU84"/>
    <mergeCell ref="CKV84:CKZ84"/>
    <mergeCell ref="CLA84:CLJ84"/>
    <mergeCell ref="CLK84:CLR84"/>
    <mergeCell ref="CSF84:CSJ84"/>
    <mergeCell ref="CSK84:CST84"/>
    <mergeCell ref="CSU84:CTB84"/>
    <mergeCell ref="CTC84:CTJ84"/>
    <mergeCell ref="CTK84:CTR84"/>
    <mergeCell ref="CTS84:CTX84"/>
    <mergeCell ref="CTY84:CUQ84"/>
    <mergeCell ref="CUR84:CUV84"/>
    <mergeCell ref="CUW84:CVF84"/>
    <mergeCell ref="COU84:COZ84"/>
    <mergeCell ref="CPA84:CPS84"/>
    <mergeCell ref="CPT84:CPX84"/>
    <mergeCell ref="CPY84:CQH84"/>
    <mergeCell ref="CQI84:CQP84"/>
    <mergeCell ref="CQQ84:CQX84"/>
    <mergeCell ref="CQY84:CRF84"/>
    <mergeCell ref="CRG84:CRL84"/>
    <mergeCell ref="CRM84:CSE84"/>
    <mergeCell ref="BZC84:BZJ84"/>
    <mergeCell ref="BZK84:BZR84"/>
    <mergeCell ref="BZS84:BZZ84"/>
    <mergeCell ref="CAA84:CAF84"/>
    <mergeCell ref="CAG84:CAY84"/>
    <mergeCell ref="CAZ84:CBD84"/>
    <mergeCell ref="CBE84:CBN84"/>
    <mergeCell ref="CBO84:CBV84"/>
    <mergeCell ref="CBW84:CCD84"/>
    <mergeCell ref="BWB84:BWF84"/>
    <mergeCell ref="BWG84:BWP84"/>
    <mergeCell ref="BWQ84:BWX84"/>
    <mergeCell ref="BWY84:BXF84"/>
    <mergeCell ref="BXG84:BXN84"/>
    <mergeCell ref="BXO84:BXT84"/>
    <mergeCell ref="BXU84:BYM84"/>
    <mergeCell ref="BYN84:BYR84"/>
    <mergeCell ref="BYS84:BZB84"/>
    <mergeCell ref="CFE84:CFW84"/>
    <mergeCell ref="CFX84:CGB84"/>
    <mergeCell ref="CGC84:CGL84"/>
    <mergeCell ref="CGM84:CGT84"/>
    <mergeCell ref="CGU84:CHB84"/>
    <mergeCell ref="CHC84:CHJ84"/>
    <mergeCell ref="CHK84:CHP84"/>
    <mergeCell ref="CHQ84:CII84"/>
    <mergeCell ref="CIJ84:CIN84"/>
    <mergeCell ref="CCE84:CCL84"/>
    <mergeCell ref="CCM84:CCR84"/>
    <mergeCell ref="CCS84:CDK84"/>
    <mergeCell ref="CDL84:CDP84"/>
    <mergeCell ref="CDQ84:CDZ84"/>
    <mergeCell ref="CEA84:CEH84"/>
    <mergeCell ref="CEI84:CEP84"/>
    <mergeCell ref="CEQ84:CEX84"/>
    <mergeCell ref="CEY84:CFD84"/>
    <mergeCell ref="BMK84:BMT84"/>
    <mergeCell ref="BMU84:BNB84"/>
    <mergeCell ref="BNC84:BNJ84"/>
    <mergeCell ref="BNK84:BNR84"/>
    <mergeCell ref="BNS84:BNX84"/>
    <mergeCell ref="BNY84:BOQ84"/>
    <mergeCell ref="BOR84:BOV84"/>
    <mergeCell ref="BOW84:BPF84"/>
    <mergeCell ref="BPG84:BPN84"/>
    <mergeCell ref="BJA84:BJS84"/>
    <mergeCell ref="BJT84:BJX84"/>
    <mergeCell ref="BJY84:BKH84"/>
    <mergeCell ref="BKI84:BKP84"/>
    <mergeCell ref="BKQ84:BKX84"/>
    <mergeCell ref="BKY84:BLF84"/>
    <mergeCell ref="BLG84:BLL84"/>
    <mergeCell ref="BLM84:BME84"/>
    <mergeCell ref="BMF84:BMJ84"/>
    <mergeCell ref="BSQ84:BSV84"/>
    <mergeCell ref="BSW84:BTO84"/>
    <mergeCell ref="BTP84:BTT84"/>
    <mergeCell ref="BTU84:BUD84"/>
    <mergeCell ref="BUE84:BUL84"/>
    <mergeCell ref="BUM84:BUT84"/>
    <mergeCell ref="BUU84:BVB84"/>
    <mergeCell ref="BVC84:BVH84"/>
    <mergeCell ref="BVI84:BWA84"/>
    <mergeCell ref="BPO84:BPV84"/>
    <mergeCell ref="BPW84:BQD84"/>
    <mergeCell ref="BQE84:BQJ84"/>
    <mergeCell ref="BQK84:BRC84"/>
    <mergeCell ref="BRD84:BRH84"/>
    <mergeCell ref="BRI84:BRR84"/>
    <mergeCell ref="BRS84:BRZ84"/>
    <mergeCell ref="BSA84:BSH84"/>
    <mergeCell ref="BSI84:BSP84"/>
    <mergeCell ref="AZX84:BAB84"/>
    <mergeCell ref="BAC84:BAL84"/>
    <mergeCell ref="BAM84:BAT84"/>
    <mergeCell ref="BAU84:BBB84"/>
    <mergeCell ref="BBC84:BBJ84"/>
    <mergeCell ref="BBK84:BBP84"/>
    <mergeCell ref="BBQ84:BCI84"/>
    <mergeCell ref="BCJ84:BCN84"/>
    <mergeCell ref="BCO84:BCX84"/>
    <mergeCell ref="AWM84:AWR84"/>
    <mergeCell ref="AWS84:AXK84"/>
    <mergeCell ref="AXL84:AXP84"/>
    <mergeCell ref="AXQ84:AXZ84"/>
    <mergeCell ref="AYA84:AYH84"/>
    <mergeCell ref="AYI84:AYP84"/>
    <mergeCell ref="AYQ84:AYX84"/>
    <mergeCell ref="AYY84:AZD84"/>
    <mergeCell ref="AZE84:AZW84"/>
    <mergeCell ref="BGA84:BGH84"/>
    <mergeCell ref="BGI84:BGN84"/>
    <mergeCell ref="BGO84:BHG84"/>
    <mergeCell ref="BHH84:BHL84"/>
    <mergeCell ref="BHM84:BHV84"/>
    <mergeCell ref="BHW84:BID84"/>
    <mergeCell ref="BIE84:BIL84"/>
    <mergeCell ref="BIM84:BIT84"/>
    <mergeCell ref="BIU84:BIZ84"/>
    <mergeCell ref="BCY84:BDF84"/>
    <mergeCell ref="BDG84:BDN84"/>
    <mergeCell ref="BDO84:BDV84"/>
    <mergeCell ref="BDW84:BEB84"/>
    <mergeCell ref="BEC84:BEU84"/>
    <mergeCell ref="BEV84:BEZ84"/>
    <mergeCell ref="BFA84:BFJ84"/>
    <mergeCell ref="BFK84:BFR84"/>
    <mergeCell ref="BFS84:BFZ84"/>
    <mergeCell ref="AMW84:ANO84"/>
    <mergeCell ref="ANP84:ANT84"/>
    <mergeCell ref="ANU84:AOD84"/>
    <mergeCell ref="AOE84:AOL84"/>
    <mergeCell ref="AOM84:AOT84"/>
    <mergeCell ref="AOU84:APB84"/>
    <mergeCell ref="APC84:APH84"/>
    <mergeCell ref="API84:AQA84"/>
    <mergeCell ref="AQB84:AQF84"/>
    <mergeCell ref="AJW84:AKD84"/>
    <mergeCell ref="AKE84:AKJ84"/>
    <mergeCell ref="AKK84:ALC84"/>
    <mergeCell ref="ALD84:ALH84"/>
    <mergeCell ref="ALI84:ALR84"/>
    <mergeCell ref="ALS84:ALZ84"/>
    <mergeCell ref="AMA84:AMH84"/>
    <mergeCell ref="AMI84:AMP84"/>
    <mergeCell ref="AMQ84:AMV84"/>
    <mergeCell ref="ATK84:ATR84"/>
    <mergeCell ref="ATS84:ATZ84"/>
    <mergeCell ref="AUA84:AUF84"/>
    <mergeCell ref="AUG84:AUY84"/>
    <mergeCell ref="AUZ84:AVD84"/>
    <mergeCell ref="AVE84:AVN84"/>
    <mergeCell ref="AVO84:AVV84"/>
    <mergeCell ref="AVW84:AWD84"/>
    <mergeCell ref="AWE84:AWL84"/>
    <mergeCell ref="AQG84:AQP84"/>
    <mergeCell ref="AQQ84:AQX84"/>
    <mergeCell ref="AQY84:ARF84"/>
    <mergeCell ref="ARG84:ARN84"/>
    <mergeCell ref="ARO84:ART84"/>
    <mergeCell ref="ARU84:ASM84"/>
    <mergeCell ref="ASN84:ASR84"/>
    <mergeCell ref="ASS84:ATB84"/>
    <mergeCell ref="ATC84:ATJ84"/>
    <mergeCell ref="AAI84:AAN84"/>
    <mergeCell ref="AAO84:ABG84"/>
    <mergeCell ref="ABH84:ABL84"/>
    <mergeCell ref="ABM84:ABV84"/>
    <mergeCell ref="ABW84:ACD84"/>
    <mergeCell ref="ACE84:ACL84"/>
    <mergeCell ref="ACM84:ACT84"/>
    <mergeCell ref="ACU84:ACZ84"/>
    <mergeCell ref="ADA84:ADS84"/>
    <mergeCell ref="XG84:XN84"/>
    <mergeCell ref="XO84:XV84"/>
    <mergeCell ref="XW84:YB84"/>
    <mergeCell ref="YC84:YU84"/>
    <mergeCell ref="YV84:YZ84"/>
    <mergeCell ref="ZA84:ZJ84"/>
    <mergeCell ref="ZK84:ZR84"/>
    <mergeCell ref="ZS84:ZZ84"/>
    <mergeCell ref="AAA84:AAH84"/>
    <mergeCell ref="AGU84:AHB84"/>
    <mergeCell ref="AHC84:AHJ84"/>
    <mergeCell ref="AHK84:AHR84"/>
    <mergeCell ref="AHS84:AHX84"/>
    <mergeCell ref="AHY84:AIQ84"/>
    <mergeCell ref="AIR84:AIV84"/>
    <mergeCell ref="AIW84:AJF84"/>
    <mergeCell ref="AJG84:AJN84"/>
    <mergeCell ref="AJO84:AJV84"/>
    <mergeCell ref="ADT84:ADX84"/>
    <mergeCell ref="ADY84:AEH84"/>
    <mergeCell ref="AEI84:AEP84"/>
    <mergeCell ref="AEQ84:AEX84"/>
    <mergeCell ref="AEY84:AFF84"/>
    <mergeCell ref="AFG84:AFL84"/>
    <mergeCell ref="AFM84:AGE84"/>
    <mergeCell ref="AGF84:AGJ84"/>
    <mergeCell ref="AGK84:AGT84"/>
    <mergeCell ref="WO84:WX84"/>
    <mergeCell ref="WY84:XF84"/>
    <mergeCell ref="QS84:RK84"/>
    <mergeCell ref="RL84:RP84"/>
    <mergeCell ref="RQ84:RZ84"/>
    <mergeCell ref="SA84:SH84"/>
    <mergeCell ref="SI84:SP84"/>
    <mergeCell ref="SQ84:SX84"/>
    <mergeCell ref="SY84:TD84"/>
    <mergeCell ref="TE84:TW84"/>
    <mergeCell ref="TX84:UB84"/>
    <mergeCell ref="NS84:NZ84"/>
    <mergeCell ref="OA84:OF84"/>
    <mergeCell ref="OG84:OY84"/>
    <mergeCell ref="OZ84:PD84"/>
    <mergeCell ref="PE84:PN84"/>
    <mergeCell ref="PO84:PV84"/>
    <mergeCell ref="PW84:QD84"/>
    <mergeCell ref="QE84:QL84"/>
    <mergeCell ref="QM84:QR84"/>
    <mergeCell ref="GQ84:GV84"/>
    <mergeCell ref="GW84:HO84"/>
    <mergeCell ref="BM84:BR84"/>
    <mergeCell ref="BS84:BX84"/>
    <mergeCell ref="BY84:CQ84"/>
    <mergeCell ref="CR84:CV84"/>
    <mergeCell ref="CW84:DF84"/>
    <mergeCell ref="DG84:DN84"/>
    <mergeCell ref="DO84:DV84"/>
    <mergeCell ref="DW84:ED84"/>
    <mergeCell ref="UC84:UL84"/>
    <mergeCell ref="UM84:UT84"/>
    <mergeCell ref="UU84:VB84"/>
    <mergeCell ref="VC84:VJ84"/>
    <mergeCell ref="VK84:VP84"/>
    <mergeCell ref="VQ84:WI84"/>
    <mergeCell ref="WJ84:WN84"/>
    <mergeCell ref="KQ84:KX84"/>
    <mergeCell ref="KY84:LF84"/>
    <mergeCell ref="LG84:LN84"/>
    <mergeCell ref="LO84:LT84"/>
    <mergeCell ref="LU84:MM84"/>
    <mergeCell ref="MN84:MR84"/>
    <mergeCell ref="MS84:NB84"/>
    <mergeCell ref="NC84:NJ84"/>
    <mergeCell ref="NK84:NR84"/>
    <mergeCell ref="KBG88:KBL88"/>
    <mergeCell ref="KBM88:KCE88"/>
    <mergeCell ref="KCF88:KCJ88"/>
    <mergeCell ref="KCK88:KCT88"/>
    <mergeCell ref="KCU88:KDB88"/>
    <mergeCell ref="KDC88:KDJ88"/>
    <mergeCell ref="KDK88:KDR88"/>
    <mergeCell ref="KDS88:KDX88"/>
    <mergeCell ref="KDY88:KEQ88"/>
    <mergeCell ref="A84:F84"/>
    <mergeCell ref="G84:Y84"/>
    <mergeCell ref="Z84:AD84"/>
    <mergeCell ref="AE84:AN84"/>
    <mergeCell ref="AO84:AV84"/>
    <mergeCell ref="AW84:BD84"/>
    <mergeCell ref="BE84:BL84"/>
    <mergeCell ref="HP84:HT84"/>
    <mergeCell ref="HU84:ID84"/>
    <mergeCell ref="IE84:IL84"/>
    <mergeCell ref="IM84:IT84"/>
    <mergeCell ref="IU84:JB84"/>
    <mergeCell ref="JC84:JH84"/>
    <mergeCell ref="JI84:KA84"/>
    <mergeCell ref="KB84:KF84"/>
    <mergeCell ref="KG84:KP84"/>
    <mergeCell ref="EE84:EJ84"/>
    <mergeCell ref="EK84:FC84"/>
    <mergeCell ref="FD84:FH84"/>
    <mergeCell ref="FI84:FR84"/>
    <mergeCell ref="FS84:FZ84"/>
    <mergeCell ref="GA84:GH84"/>
    <mergeCell ref="GI84:GP84"/>
    <mergeCell ref="KKU88:KLB88"/>
    <mergeCell ref="KLC88:KLH88"/>
    <mergeCell ref="KLI88:KLO88"/>
    <mergeCell ref="KHS88:KHZ88"/>
    <mergeCell ref="KIA88:KIH88"/>
    <mergeCell ref="KII88:KIP88"/>
    <mergeCell ref="KIQ88:KIV88"/>
    <mergeCell ref="KIW88:KJO88"/>
    <mergeCell ref="KJP88:KJT88"/>
    <mergeCell ref="KJU88:KKD88"/>
    <mergeCell ref="KKE88:KKL88"/>
    <mergeCell ref="KKM88:KKT88"/>
    <mergeCell ref="KER88:KEV88"/>
    <mergeCell ref="KEW88:KFF88"/>
    <mergeCell ref="KFG88:KFN88"/>
    <mergeCell ref="KFO88:KFV88"/>
    <mergeCell ref="KFW88:KGD88"/>
    <mergeCell ref="KGE88:KGJ88"/>
    <mergeCell ref="KGK88:KHC88"/>
    <mergeCell ref="KHD88:KHH88"/>
    <mergeCell ref="KHI88:KHR88"/>
    <mergeCell ref="JRQ88:JSI88"/>
    <mergeCell ref="JSJ88:JSN88"/>
    <mergeCell ref="JSO88:JSX88"/>
    <mergeCell ref="JSY88:JTF88"/>
    <mergeCell ref="JTG88:JTN88"/>
    <mergeCell ref="JTO88:JTV88"/>
    <mergeCell ref="JTW88:JUB88"/>
    <mergeCell ref="JUC88:JUU88"/>
    <mergeCell ref="JUV88:JUZ88"/>
    <mergeCell ref="JOQ88:JOX88"/>
    <mergeCell ref="JOY88:JPD88"/>
    <mergeCell ref="JPE88:JPW88"/>
    <mergeCell ref="JPX88:JQB88"/>
    <mergeCell ref="JQC88:JQL88"/>
    <mergeCell ref="JQM88:JQT88"/>
    <mergeCell ref="JQU88:JRB88"/>
    <mergeCell ref="JRC88:JRJ88"/>
    <mergeCell ref="JRK88:JRP88"/>
    <mergeCell ref="JYE88:JYL88"/>
    <mergeCell ref="JYM88:JYT88"/>
    <mergeCell ref="JYU88:JYZ88"/>
    <mergeCell ref="JZA88:JZS88"/>
    <mergeCell ref="JZT88:JZX88"/>
    <mergeCell ref="JZY88:KAH88"/>
    <mergeCell ref="KAI88:KAP88"/>
    <mergeCell ref="KAQ88:KAX88"/>
    <mergeCell ref="KAY88:KBF88"/>
    <mergeCell ref="JVA88:JVJ88"/>
    <mergeCell ref="JVK88:JVR88"/>
    <mergeCell ref="JVS88:JVZ88"/>
    <mergeCell ref="JWA88:JWH88"/>
    <mergeCell ref="JWI88:JWN88"/>
    <mergeCell ref="JWO88:JXG88"/>
    <mergeCell ref="JXH88:JXL88"/>
    <mergeCell ref="JXM88:JXV88"/>
    <mergeCell ref="JXW88:JYD88"/>
    <mergeCell ref="JFC88:JFH88"/>
    <mergeCell ref="JFI88:JGA88"/>
    <mergeCell ref="JGB88:JGF88"/>
    <mergeCell ref="JGG88:JGP88"/>
    <mergeCell ref="JGQ88:JGX88"/>
    <mergeCell ref="JGY88:JHF88"/>
    <mergeCell ref="JHG88:JHN88"/>
    <mergeCell ref="JHO88:JHT88"/>
    <mergeCell ref="JHU88:JIM88"/>
    <mergeCell ref="JCA88:JCH88"/>
    <mergeCell ref="JCI88:JCP88"/>
    <mergeCell ref="JCQ88:JCV88"/>
    <mergeCell ref="JCW88:JDO88"/>
    <mergeCell ref="JDP88:JDT88"/>
    <mergeCell ref="JDU88:JED88"/>
    <mergeCell ref="JEE88:JEL88"/>
    <mergeCell ref="JEM88:JET88"/>
    <mergeCell ref="JEU88:JFB88"/>
    <mergeCell ref="JLO88:JLV88"/>
    <mergeCell ref="JLW88:JMD88"/>
    <mergeCell ref="JME88:JML88"/>
    <mergeCell ref="JMM88:JMR88"/>
    <mergeCell ref="JMS88:JNK88"/>
    <mergeCell ref="JNL88:JNP88"/>
    <mergeCell ref="JNQ88:JNZ88"/>
    <mergeCell ref="JOA88:JOH88"/>
    <mergeCell ref="JOI88:JOP88"/>
    <mergeCell ref="JIN88:JIR88"/>
    <mergeCell ref="JIS88:JJB88"/>
    <mergeCell ref="JJC88:JJJ88"/>
    <mergeCell ref="JJK88:JJR88"/>
    <mergeCell ref="JJS88:JJZ88"/>
    <mergeCell ref="JKA88:JKF88"/>
    <mergeCell ref="JKG88:JKY88"/>
    <mergeCell ref="JKZ88:JLD88"/>
    <mergeCell ref="JLE88:JLN88"/>
    <mergeCell ref="ISM88:IST88"/>
    <mergeCell ref="ISU88:ISZ88"/>
    <mergeCell ref="ITA88:ITS88"/>
    <mergeCell ref="ITT88:ITX88"/>
    <mergeCell ref="ITY88:IUH88"/>
    <mergeCell ref="IUI88:IUP88"/>
    <mergeCell ref="IUQ88:IUX88"/>
    <mergeCell ref="IUY88:IVF88"/>
    <mergeCell ref="IVG88:IVL88"/>
    <mergeCell ref="IPK88:IPR88"/>
    <mergeCell ref="IPS88:IPZ88"/>
    <mergeCell ref="IQA88:IQH88"/>
    <mergeCell ref="IQI88:IQN88"/>
    <mergeCell ref="IQO88:IRG88"/>
    <mergeCell ref="IRH88:IRL88"/>
    <mergeCell ref="IRM88:IRV88"/>
    <mergeCell ref="IRW88:ISD88"/>
    <mergeCell ref="ISE88:ISL88"/>
    <mergeCell ref="IYW88:IZF88"/>
    <mergeCell ref="IZG88:IZN88"/>
    <mergeCell ref="IZO88:IZV88"/>
    <mergeCell ref="IZW88:JAD88"/>
    <mergeCell ref="JAE88:JAJ88"/>
    <mergeCell ref="JAK88:JBC88"/>
    <mergeCell ref="JBD88:JBH88"/>
    <mergeCell ref="JBI88:JBR88"/>
    <mergeCell ref="JBS88:JBZ88"/>
    <mergeCell ref="IVM88:IWE88"/>
    <mergeCell ref="IWF88:IWJ88"/>
    <mergeCell ref="IWK88:IWT88"/>
    <mergeCell ref="IWU88:IXB88"/>
    <mergeCell ref="IXC88:IXJ88"/>
    <mergeCell ref="IXK88:IXR88"/>
    <mergeCell ref="IXS88:IXX88"/>
    <mergeCell ref="IXY88:IYQ88"/>
    <mergeCell ref="IYR88:IYV88"/>
    <mergeCell ref="IFW88:IGD88"/>
    <mergeCell ref="IGE88:IGL88"/>
    <mergeCell ref="IGM88:IGR88"/>
    <mergeCell ref="IGS88:IHK88"/>
    <mergeCell ref="IHL88:IHP88"/>
    <mergeCell ref="IHQ88:IHZ88"/>
    <mergeCell ref="IIA88:IIH88"/>
    <mergeCell ref="III88:IIP88"/>
    <mergeCell ref="IIQ88:IIX88"/>
    <mergeCell ref="ICS88:IDB88"/>
    <mergeCell ref="IDC88:IDJ88"/>
    <mergeCell ref="IDK88:IDR88"/>
    <mergeCell ref="IDS88:IDZ88"/>
    <mergeCell ref="IEA88:IEF88"/>
    <mergeCell ref="IEG88:IEY88"/>
    <mergeCell ref="IEZ88:IFD88"/>
    <mergeCell ref="IFE88:IFN88"/>
    <mergeCell ref="IFO88:IFV88"/>
    <mergeCell ref="IMJ88:IMN88"/>
    <mergeCell ref="IMO88:IMX88"/>
    <mergeCell ref="IMY88:INF88"/>
    <mergeCell ref="ING88:INN88"/>
    <mergeCell ref="INO88:INV88"/>
    <mergeCell ref="INW88:IOB88"/>
    <mergeCell ref="IOC88:IOU88"/>
    <mergeCell ref="IOV88:IOZ88"/>
    <mergeCell ref="IPA88:IPJ88"/>
    <mergeCell ref="IIY88:IJD88"/>
    <mergeCell ref="IJE88:IJW88"/>
    <mergeCell ref="IJX88:IKB88"/>
    <mergeCell ref="IKC88:IKL88"/>
    <mergeCell ref="IKM88:IKT88"/>
    <mergeCell ref="IKU88:ILB88"/>
    <mergeCell ref="ILC88:ILJ88"/>
    <mergeCell ref="ILK88:ILP88"/>
    <mergeCell ref="ILQ88:IMI88"/>
    <mergeCell ref="HTG88:HTN88"/>
    <mergeCell ref="HTO88:HTV88"/>
    <mergeCell ref="HTW88:HUD88"/>
    <mergeCell ref="HUE88:HUJ88"/>
    <mergeCell ref="HUK88:HVC88"/>
    <mergeCell ref="HVD88:HVH88"/>
    <mergeCell ref="HVI88:HVR88"/>
    <mergeCell ref="HVS88:HVZ88"/>
    <mergeCell ref="HWA88:HWH88"/>
    <mergeCell ref="HQF88:HQJ88"/>
    <mergeCell ref="HQK88:HQT88"/>
    <mergeCell ref="HQU88:HRB88"/>
    <mergeCell ref="HRC88:HRJ88"/>
    <mergeCell ref="HRK88:HRR88"/>
    <mergeCell ref="HRS88:HRX88"/>
    <mergeCell ref="HRY88:HSQ88"/>
    <mergeCell ref="HSR88:HSV88"/>
    <mergeCell ref="HSW88:HTF88"/>
    <mergeCell ref="HZI88:IAA88"/>
    <mergeCell ref="IAB88:IAF88"/>
    <mergeCell ref="IAG88:IAP88"/>
    <mergeCell ref="IAQ88:IAX88"/>
    <mergeCell ref="IAY88:IBF88"/>
    <mergeCell ref="IBG88:IBN88"/>
    <mergeCell ref="IBO88:IBT88"/>
    <mergeCell ref="IBU88:ICM88"/>
    <mergeCell ref="ICN88:ICR88"/>
    <mergeCell ref="HWI88:HWP88"/>
    <mergeCell ref="HWQ88:HWV88"/>
    <mergeCell ref="HWW88:HXO88"/>
    <mergeCell ref="HXP88:HXT88"/>
    <mergeCell ref="HXU88:HYD88"/>
    <mergeCell ref="HYE88:HYL88"/>
    <mergeCell ref="HYM88:HYT88"/>
    <mergeCell ref="HYU88:HZB88"/>
    <mergeCell ref="HZC88:HZH88"/>
    <mergeCell ref="HGO88:HGX88"/>
    <mergeCell ref="HGY88:HHF88"/>
    <mergeCell ref="HHG88:HHN88"/>
    <mergeCell ref="HHO88:HHV88"/>
    <mergeCell ref="HHW88:HIB88"/>
    <mergeCell ref="HIC88:HIU88"/>
    <mergeCell ref="HIV88:HIZ88"/>
    <mergeCell ref="HJA88:HJJ88"/>
    <mergeCell ref="HJK88:HJR88"/>
    <mergeCell ref="HDE88:HDW88"/>
    <mergeCell ref="HDX88:HEB88"/>
    <mergeCell ref="HEC88:HEL88"/>
    <mergeCell ref="HEM88:HET88"/>
    <mergeCell ref="HEU88:HFB88"/>
    <mergeCell ref="HFC88:HFJ88"/>
    <mergeCell ref="HFK88:HFP88"/>
    <mergeCell ref="HFQ88:HGI88"/>
    <mergeCell ref="HGJ88:HGN88"/>
    <mergeCell ref="HMU88:HMZ88"/>
    <mergeCell ref="HNA88:HNS88"/>
    <mergeCell ref="HNT88:HNX88"/>
    <mergeCell ref="HNY88:HOH88"/>
    <mergeCell ref="HOI88:HOP88"/>
    <mergeCell ref="HOQ88:HOX88"/>
    <mergeCell ref="HOY88:HPF88"/>
    <mergeCell ref="HPG88:HPL88"/>
    <mergeCell ref="HPM88:HQE88"/>
    <mergeCell ref="HJS88:HJZ88"/>
    <mergeCell ref="HKA88:HKH88"/>
    <mergeCell ref="HKI88:HKN88"/>
    <mergeCell ref="HKO88:HLG88"/>
    <mergeCell ref="HLH88:HLL88"/>
    <mergeCell ref="HLM88:HLV88"/>
    <mergeCell ref="HLW88:HMD88"/>
    <mergeCell ref="HME88:HML88"/>
    <mergeCell ref="HMM88:HMT88"/>
    <mergeCell ref="GUB88:GUF88"/>
    <mergeCell ref="GUG88:GUP88"/>
    <mergeCell ref="GUQ88:GUX88"/>
    <mergeCell ref="GUY88:GVF88"/>
    <mergeCell ref="GVG88:GVN88"/>
    <mergeCell ref="GVO88:GVT88"/>
    <mergeCell ref="GVU88:GWM88"/>
    <mergeCell ref="GWN88:GWR88"/>
    <mergeCell ref="GWS88:GXB88"/>
    <mergeCell ref="GQQ88:GQV88"/>
    <mergeCell ref="GQW88:GRO88"/>
    <mergeCell ref="GRP88:GRT88"/>
    <mergeCell ref="GRU88:GSD88"/>
    <mergeCell ref="GSE88:GSL88"/>
    <mergeCell ref="GSM88:GST88"/>
    <mergeCell ref="GSU88:GTB88"/>
    <mergeCell ref="GTC88:GTH88"/>
    <mergeCell ref="GTI88:GUA88"/>
    <mergeCell ref="HAE88:HAL88"/>
    <mergeCell ref="HAM88:HAR88"/>
    <mergeCell ref="HAS88:HBK88"/>
    <mergeCell ref="HBL88:HBP88"/>
    <mergeCell ref="HBQ88:HBZ88"/>
    <mergeCell ref="HCA88:HCH88"/>
    <mergeCell ref="HCI88:HCP88"/>
    <mergeCell ref="HCQ88:HCX88"/>
    <mergeCell ref="HCY88:HDD88"/>
    <mergeCell ref="GXC88:GXJ88"/>
    <mergeCell ref="GXK88:GXR88"/>
    <mergeCell ref="GXS88:GXZ88"/>
    <mergeCell ref="GYA88:GYF88"/>
    <mergeCell ref="GYG88:GYY88"/>
    <mergeCell ref="GYZ88:GZD88"/>
    <mergeCell ref="GZE88:GZN88"/>
    <mergeCell ref="GZO88:GZV88"/>
    <mergeCell ref="GZW88:HAD88"/>
    <mergeCell ref="GHA88:GHS88"/>
    <mergeCell ref="GHT88:GHX88"/>
    <mergeCell ref="GHY88:GIH88"/>
    <mergeCell ref="GII88:GIP88"/>
    <mergeCell ref="GIQ88:GIX88"/>
    <mergeCell ref="GIY88:GJF88"/>
    <mergeCell ref="GJG88:GJL88"/>
    <mergeCell ref="GJM88:GKE88"/>
    <mergeCell ref="GKF88:GKJ88"/>
    <mergeCell ref="GEA88:GEH88"/>
    <mergeCell ref="GEI88:GEN88"/>
    <mergeCell ref="GEO88:GFG88"/>
    <mergeCell ref="GFH88:GFL88"/>
    <mergeCell ref="GFM88:GFV88"/>
    <mergeCell ref="GFW88:GGD88"/>
    <mergeCell ref="GGE88:GGL88"/>
    <mergeCell ref="GGM88:GGT88"/>
    <mergeCell ref="GGU88:GGZ88"/>
    <mergeCell ref="GNO88:GNV88"/>
    <mergeCell ref="GNW88:GOD88"/>
    <mergeCell ref="GOE88:GOJ88"/>
    <mergeCell ref="GOK88:GPC88"/>
    <mergeCell ref="GPD88:GPH88"/>
    <mergeCell ref="GPI88:GPR88"/>
    <mergeCell ref="GPS88:GPZ88"/>
    <mergeCell ref="GQA88:GQH88"/>
    <mergeCell ref="GQI88:GQP88"/>
    <mergeCell ref="GKK88:GKT88"/>
    <mergeCell ref="GKU88:GLB88"/>
    <mergeCell ref="GLC88:GLJ88"/>
    <mergeCell ref="GLK88:GLR88"/>
    <mergeCell ref="GLS88:GLX88"/>
    <mergeCell ref="GLY88:GMQ88"/>
    <mergeCell ref="GMR88:GMV88"/>
    <mergeCell ref="GMW88:GNF88"/>
    <mergeCell ref="GNG88:GNN88"/>
    <mergeCell ref="FUM88:FUR88"/>
    <mergeCell ref="FUS88:FVK88"/>
    <mergeCell ref="FVL88:FVP88"/>
    <mergeCell ref="FVQ88:FVZ88"/>
    <mergeCell ref="FWA88:FWH88"/>
    <mergeCell ref="FWI88:FWP88"/>
    <mergeCell ref="FWQ88:FWX88"/>
    <mergeCell ref="FWY88:FXD88"/>
    <mergeCell ref="FXE88:FXW88"/>
    <mergeCell ref="FRK88:FRR88"/>
    <mergeCell ref="FRS88:FRZ88"/>
    <mergeCell ref="FSA88:FSF88"/>
    <mergeCell ref="FSG88:FSY88"/>
    <mergeCell ref="FSZ88:FTD88"/>
    <mergeCell ref="FTE88:FTN88"/>
    <mergeCell ref="FTO88:FTV88"/>
    <mergeCell ref="FTW88:FUD88"/>
    <mergeCell ref="FUE88:FUL88"/>
    <mergeCell ref="GAY88:GBF88"/>
    <mergeCell ref="GBG88:GBN88"/>
    <mergeCell ref="GBO88:GBV88"/>
    <mergeCell ref="GBW88:GCB88"/>
    <mergeCell ref="GCC88:GCU88"/>
    <mergeCell ref="GCV88:GCZ88"/>
    <mergeCell ref="GDA88:GDJ88"/>
    <mergeCell ref="GDK88:GDR88"/>
    <mergeCell ref="GDS88:GDZ88"/>
    <mergeCell ref="FXX88:FYB88"/>
    <mergeCell ref="FYC88:FYL88"/>
    <mergeCell ref="FYM88:FYT88"/>
    <mergeCell ref="FYU88:FZB88"/>
    <mergeCell ref="FZC88:FZJ88"/>
    <mergeCell ref="FZK88:FZP88"/>
    <mergeCell ref="FZQ88:GAI88"/>
    <mergeCell ref="GAJ88:GAN88"/>
    <mergeCell ref="GAO88:GAX88"/>
    <mergeCell ref="FHW88:FID88"/>
    <mergeCell ref="FIE88:FIJ88"/>
    <mergeCell ref="FIK88:FJC88"/>
    <mergeCell ref="FJD88:FJH88"/>
    <mergeCell ref="FJI88:FJR88"/>
    <mergeCell ref="FJS88:FJZ88"/>
    <mergeCell ref="FKA88:FKH88"/>
    <mergeCell ref="FKI88:FKP88"/>
    <mergeCell ref="FKQ88:FKV88"/>
    <mergeCell ref="FEU88:FFB88"/>
    <mergeCell ref="FFC88:FFJ88"/>
    <mergeCell ref="FFK88:FFR88"/>
    <mergeCell ref="FFS88:FFX88"/>
    <mergeCell ref="FFY88:FGQ88"/>
    <mergeCell ref="FGR88:FGV88"/>
    <mergeCell ref="FGW88:FHF88"/>
    <mergeCell ref="FHG88:FHN88"/>
    <mergeCell ref="FHO88:FHV88"/>
    <mergeCell ref="FOG88:FOP88"/>
    <mergeCell ref="FOQ88:FOX88"/>
    <mergeCell ref="FOY88:FPF88"/>
    <mergeCell ref="FPG88:FPN88"/>
    <mergeCell ref="FPO88:FPT88"/>
    <mergeCell ref="FPU88:FQM88"/>
    <mergeCell ref="FQN88:FQR88"/>
    <mergeCell ref="FQS88:FRB88"/>
    <mergeCell ref="FRC88:FRJ88"/>
    <mergeCell ref="FKW88:FLO88"/>
    <mergeCell ref="FLP88:FLT88"/>
    <mergeCell ref="FLU88:FMD88"/>
    <mergeCell ref="FME88:FML88"/>
    <mergeCell ref="FMM88:FMT88"/>
    <mergeCell ref="FMU88:FNB88"/>
    <mergeCell ref="FNC88:FNH88"/>
    <mergeCell ref="FNI88:FOA88"/>
    <mergeCell ref="FOB88:FOF88"/>
    <mergeCell ref="EVG88:EVN88"/>
    <mergeCell ref="EVO88:EVV88"/>
    <mergeCell ref="EVW88:EWB88"/>
    <mergeCell ref="EWC88:EWU88"/>
    <mergeCell ref="EWV88:EWZ88"/>
    <mergeCell ref="EXA88:EXJ88"/>
    <mergeCell ref="EXK88:EXR88"/>
    <mergeCell ref="EXS88:EXZ88"/>
    <mergeCell ref="EYA88:EYH88"/>
    <mergeCell ref="ESC88:ESL88"/>
    <mergeCell ref="ESM88:EST88"/>
    <mergeCell ref="ESU88:ETB88"/>
    <mergeCell ref="ETC88:ETJ88"/>
    <mergeCell ref="ETK88:ETP88"/>
    <mergeCell ref="ETQ88:EUI88"/>
    <mergeCell ref="EUJ88:EUN88"/>
    <mergeCell ref="EUO88:EUX88"/>
    <mergeCell ref="EUY88:EVF88"/>
    <mergeCell ref="FBT88:FBX88"/>
    <mergeCell ref="FBY88:FCH88"/>
    <mergeCell ref="FCI88:FCP88"/>
    <mergeCell ref="FCQ88:FCX88"/>
    <mergeCell ref="FCY88:FDF88"/>
    <mergeCell ref="FDG88:FDL88"/>
    <mergeCell ref="FDM88:FEE88"/>
    <mergeCell ref="FEF88:FEJ88"/>
    <mergeCell ref="FEK88:FET88"/>
    <mergeCell ref="EYI88:EYN88"/>
    <mergeCell ref="EYO88:EZG88"/>
    <mergeCell ref="EZH88:EZL88"/>
    <mergeCell ref="EZM88:EZV88"/>
    <mergeCell ref="EZW88:FAD88"/>
    <mergeCell ref="FAE88:FAL88"/>
    <mergeCell ref="FAM88:FAT88"/>
    <mergeCell ref="FAU88:FAZ88"/>
    <mergeCell ref="FBA88:FBS88"/>
    <mergeCell ref="EIQ88:EIX88"/>
    <mergeCell ref="EIY88:EJF88"/>
    <mergeCell ref="EJG88:EJN88"/>
    <mergeCell ref="EJO88:EJT88"/>
    <mergeCell ref="EJU88:EKM88"/>
    <mergeCell ref="EKN88:EKR88"/>
    <mergeCell ref="EKS88:ELB88"/>
    <mergeCell ref="ELC88:ELJ88"/>
    <mergeCell ref="ELK88:ELR88"/>
    <mergeCell ref="EFP88:EFT88"/>
    <mergeCell ref="EFU88:EGD88"/>
    <mergeCell ref="EGE88:EGL88"/>
    <mergeCell ref="EGM88:EGT88"/>
    <mergeCell ref="EGU88:EHB88"/>
    <mergeCell ref="EHC88:EHH88"/>
    <mergeCell ref="EHI88:EIA88"/>
    <mergeCell ref="EIB88:EIF88"/>
    <mergeCell ref="EIG88:EIP88"/>
    <mergeCell ref="EOS88:EPK88"/>
    <mergeCell ref="EPL88:EPP88"/>
    <mergeCell ref="EPQ88:EPZ88"/>
    <mergeCell ref="EQA88:EQH88"/>
    <mergeCell ref="EQI88:EQP88"/>
    <mergeCell ref="EQQ88:EQX88"/>
    <mergeCell ref="EQY88:ERD88"/>
    <mergeCell ref="ERE88:ERW88"/>
    <mergeCell ref="ERX88:ESB88"/>
    <mergeCell ref="ELS88:ELZ88"/>
    <mergeCell ref="EMA88:EMF88"/>
    <mergeCell ref="EMG88:EMY88"/>
    <mergeCell ref="EMZ88:END88"/>
    <mergeCell ref="ENE88:ENN88"/>
    <mergeCell ref="ENO88:ENV88"/>
    <mergeCell ref="ENW88:EOD88"/>
    <mergeCell ref="EOE88:EOL88"/>
    <mergeCell ref="EOM88:EOR88"/>
    <mergeCell ref="DVY88:DWH88"/>
    <mergeCell ref="DWI88:DWP88"/>
    <mergeCell ref="DWQ88:DWX88"/>
    <mergeCell ref="DWY88:DXF88"/>
    <mergeCell ref="DXG88:DXL88"/>
    <mergeCell ref="DXM88:DYE88"/>
    <mergeCell ref="DYF88:DYJ88"/>
    <mergeCell ref="DYK88:DYT88"/>
    <mergeCell ref="DYU88:DZB88"/>
    <mergeCell ref="DSO88:DTG88"/>
    <mergeCell ref="DTH88:DTL88"/>
    <mergeCell ref="DTM88:DTV88"/>
    <mergeCell ref="DTW88:DUD88"/>
    <mergeCell ref="DUE88:DUL88"/>
    <mergeCell ref="DUM88:DUT88"/>
    <mergeCell ref="DUU88:DUZ88"/>
    <mergeCell ref="DVA88:DVS88"/>
    <mergeCell ref="DVT88:DVX88"/>
    <mergeCell ref="ECE88:ECJ88"/>
    <mergeCell ref="ECK88:EDC88"/>
    <mergeCell ref="EDD88:EDH88"/>
    <mergeCell ref="EDI88:EDR88"/>
    <mergeCell ref="EDS88:EDZ88"/>
    <mergeCell ref="EEA88:EEH88"/>
    <mergeCell ref="EEI88:EEP88"/>
    <mergeCell ref="EEQ88:EEV88"/>
    <mergeCell ref="EEW88:EFO88"/>
    <mergeCell ref="DZC88:DZJ88"/>
    <mergeCell ref="DZK88:DZR88"/>
    <mergeCell ref="DZS88:DZX88"/>
    <mergeCell ref="DZY88:EAQ88"/>
    <mergeCell ref="EAR88:EAV88"/>
    <mergeCell ref="EAW88:EBF88"/>
    <mergeCell ref="EBG88:EBN88"/>
    <mergeCell ref="EBO88:EBV88"/>
    <mergeCell ref="EBW88:ECD88"/>
    <mergeCell ref="DJL88:DJP88"/>
    <mergeCell ref="DJQ88:DJZ88"/>
    <mergeCell ref="DKA88:DKH88"/>
    <mergeCell ref="DKI88:DKP88"/>
    <mergeCell ref="DKQ88:DKX88"/>
    <mergeCell ref="DKY88:DLD88"/>
    <mergeCell ref="DLE88:DLW88"/>
    <mergeCell ref="DLX88:DMB88"/>
    <mergeCell ref="DMC88:DML88"/>
    <mergeCell ref="DGA88:DGF88"/>
    <mergeCell ref="DGG88:DGY88"/>
    <mergeCell ref="DGZ88:DHD88"/>
    <mergeCell ref="DHE88:DHN88"/>
    <mergeCell ref="DHO88:DHV88"/>
    <mergeCell ref="DHW88:DID88"/>
    <mergeCell ref="DIE88:DIL88"/>
    <mergeCell ref="DIM88:DIR88"/>
    <mergeCell ref="DIS88:DJK88"/>
    <mergeCell ref="DPO88:DPV88"/>
    <mergeCell ref="DPW88:DQB88"/>
    <mergeCell ref="DQC88:DQU88"/>
    <mergeCell ref="DQV88:DQZ88"/>
    <mergeCell ref="DRA88:DRJ88"/>
    <mergeCell ref="DRK88:DRR88"/>
    <mergeCell ref="DRS88:DRZ88"/>
    <mergeCell ref="DSA88:DSH88"/>
    <mergeCell ref="DSI88:DSN88"/>
    <mergeCell ref="DMM88:DMT88"/>
    <mergeCell ref="DMU88:DNB88"/>
    <mergeCell ref="DNC88:DNJ88"/>
    <mergeCell ref="DNK88:DNP88"/>
    <mergeCell ref="DNQ88:DOI88"/>
    <mergeCell ref="DOJ88:DON88"/>
    <mergeCell ref="DOO88:DOX88"/>
    <mergeCell ref="DOY88:DPF88"/>
    <mergeCell ref="DPG88:DPN88"/>
    <mergeCell ref="CWK88:CXC88"/>
    <mergeCell ref="CXD88:CXH88"/>
    <mergeCell ref="CXI88:CXR88"/>
    <mergeCell ref="CXS88:CXZ88"/>
    <mergeCell ref="CYA88:CYH88"/>
    <mergeCell ref="CYI88:CYP88"/>
    <mergeCell ref="CYQ88:CYV88"/>
    <mergeCell ref="CYW88:CZO88"/>
    <mergeCell ref="CZP88:CZT88"/>
    <mergeCell ref="CTK88:CTR88"/>
    <mergeCell ref="CTS88:CTX88"/>
    <mergeCell ref="CTY88:CUQ88"/>
    <mergeCell ref="CUR88:CUV88"/>
    <mergeCell ref="CUW88:CVF88"/>
    <mergeCell ref="CVG88:CVN88"/>
    <mergeCell ref="CVO88:CVV88"/>
    <mergeCell ref="CVW88:CWD88"/>
    <mergeCell ref="CWE88:CWJ88"/>
    <mergeCell ref="DCY88:DDF88"/>
    <mergeCell ref="DDG88:DDN88"/>
    <mergeCell ref="DDO88:DDT88"/>
    <mergeCell ref="DDU88:DEM88"/>
    <mergeCell ref="DEN88:DER88"/>
    <mergeCell ref="DES88:DFB88"/>
    <mergeCell ref="DFC88:DFJ88"/>
    <mergeCell ref="DFK88:DFR88"/>
    <mergeCell ref="DFS88:DFZ88"/>
    <mergeCell ref="CZU88:DAD88"/>
    <mergeCell ref="DAE88:DAL88"/>
    <mergeCell ref="DAM88:DAT88"/>
    <mergeCell ref="DAU88:DBB88"/>
    <mergeCell ref="DBC88:DBH88"/>
    <mergeCell ref="DBI88:DCA88"/>
    <mergeCell ref="DCB88:DCF88"/>
    <mergeCell ref="DCG88:DCP88"/>
    <mergeCell ref="DCQ88:DCX88"/>
    <mergeCell ref="CJW88:CKB88"/>
    <mergeCell ref="CKC88:CKU88"/>
    <mergeCell ref="CKV88:CKZ88"/>
    <mergeCell ref="CLA88:CLJ88"/>
    <mergeCell ref="CLK88:CLR88"/>
    <mergeCell ref="CLS88:CLZ88"/>
    <mergeCell ref="CMA88:CMH88"/>
    <mergeCell ref="CMI88:CMN88"/>
    <mergeCell ref="CMO88:CNG88"/>
    <mergeCell ref="CGU88:CHB88"/>
    <mergeCell ref="CHC88:CHJ88"/>
    <mergeCell ref="CHK88:CHP88"/>
    <mergeCell ref="CHQ88:CII88"/>
    <mergeCell ref="CIJ88:CIN88"/>
    <mergeCell ref="CIO88:CIX88"/>
    <mergeCell ref="CIY88:CJF88"/>
    <mergeCell ref="CJG88:CJN88"/>
    <mergeCell ref="CJO88:CJV88"/>
    <mergeCell ref="CQI88:CQP88"/>
    <mergeCell ref="CQQ88:CQX88"/>
    <mergeCell ref="CQY88:CRF88"/>
    <mergeCell ref="CRG88:CRL88"/>
    <mergeCell ref="CRM88:CSE88"/>
    <mergeCell ref="CSF88:CSJ88"/>
    <mergeCell ref="CSK88:CST88"/>
    <mergeCell ref="CSU88:CTB88"/>
    <mergeCell ref="CTC88:CTJ88"/>
    <mergeCell ref="CNH88:CNL88"/>
    <mergeCell ref="CNM88:CNV88"/>
    <mergeCell ref="CNW88:COD88"/>
    <mergeCell ref="COE88:COL88"/>
    <mergeCell ref="COM88:COT88"/>
    <mergeCell ref="COU88:COZ88"/>
    <mergeCell ref="CPA88:CPS88"/>
    <mergeCell ref="CPT88:CPX88"/>
    <mergeCell ref="CPY88:CQH88"/>
    <mergeCell ref="BXG88:BXN88"/>
    <mergeCell ref="BXO88:BXT88"/>
    <mergeCell ref="BXU88:BYM88"/>
    <mergeCell ref="BYN88:BYR88"/>
    <mergeCell ref="BYS88:BZB88"/>
    <mergeCell ref="BZC88:BZJ88"/>
    <mergeCell ref="BZK88:BZR88"/>
    <mergeCell ref="BZS88:BZZ88"/>
    <mergeCell ref="CAA88:CAF88"/>
    <mergeCell ref="BUE88:BUL88"/>
    <mergeCell ref="BUM88:BUT88"/>
    <mergeCell ref="BUU88:BVB88"/>
    <mergeCell ref="BVC88:BVH88"/>
    <mergeCell ref="BVI88:BWA88"/>
    <mergeCell ref="BWB88:BWF88"/>
    <mergeCell ref="BWG88:BWP88"/>
    <mergeCell ref="BWQ88:BWX88"/>
    <mergeCell ref="BWY88:BXF88"/>
    <mergeCell ref="CDQ88:CDZ88"/>
    <mergeCell ref="CEA88:CEH88"/>
    <mergeCell ref="CEI88:CEP88"/>
    <mergeCell ref="CEQ88:CEX88"/>
    <mergeCell ref="CEY88:CFD88"/>
    <mergeCell ref="CFE88:CFW88"/>
    <mergeCell ref="CFX88:CGB88"/>
    <mergeCell ref="CGC88:CGL88"/>
    <mergeCell ref="CGM88:CGT88"/>
    <mergeCell ref="CAG88:CAY88"/>
    <mergeCell ref="CAZ88:CBD88"/>
    <mergeCell ref="CBE88:CBN88"/>
    <mergeCell ref="CBO88:CBV88"/>
    <mergeCell ref="CBW88:CCD88"/>
    <mergeCell ref="CCE88:CCL88"/>
    <mergeCell ref="CCM88:CCR88"/>
    <mergeCell ref="CCS88:CDK88"/>
    <mergeCell ref="CDL88:CDP88"/>
    <mergeCell ref="BKQ88:BKX88"/>
    <mergeCell ref="BKY88:BLF88"/>
    <mergeCell ref="BLG88:BLL88"/>
    <mergeCell ref="BLM88:BME88"/>
    <mergeCell ref="BMF88:BMJ88"/>
    <mergeCell ref="BMK88:BMT88"/>
    <mergeCell ref="BMU88:BNB88"/>
    <mergeCell ref="BNC88:BNJ88"/>
    <mergeCell ref="BNK88:BNR88"/>
    <mergeCell ref="BHM88:BHV88"/>
    <mergeCell ref="BHW88:BID88"/>
    <mergeCell ref="BIE88:BIL88"/>
    <mergeCell ref="BIM88:BIT88"/>
    <mergeCell ref="BIU88:BIZ88"/>
    <mergeCell ref="BJA88:BJS88"/>
    <mergeCell ref="BJT88:BJX88"/>
    <mergeCell ref="BJY88:BKH88"/>
    <mergeCell ref="BKI88:BKP88"/>
    <mergeCell ref="BRD88:BRH88"/>
    <mergeCell ref="BRI88:BRR88"/>
    <mergeCell ref="BRS88:BRZ88"/>
    <mergeCell ref="BSA88:BSH88"/>
    <mergeCell ref="BSI88:BSP88"/>
    <mergeCell ref="BSQ88:BSV88"/>
    <mergeCell ref="BSW88:BTO88"/>
    <mergeCell ref="BTP88:BTT88"/>
    <mergeCell ref="BTU88:BUD88"/>
    <mergeCell ref="BNS88:BNX88"/>
    <mergeCell ref="BNY88:BOQ88"/>
    <mergeCell ref="BOR88:BOV88"/>
    <mergeCell ref="BOW88:BPF88"/>
    <mergeCell ref="BPG88:BPN88"/>
    <mergeCell ref="BPO88:BPV88"/>
    <mergeCell ref="BPW88:BQD88"/>
    <mergeCell ref="BQE88:BQJ88"/>
    <mergeCell ref="BQK88:BRC88"/>
    <mergeCell ref="AYA88:AYH88"/>
    <mergeCell ref="AYI88:AYP88"/>
    <mergeCell ref="AYQ88:AYX88"/>
    <mergeCell ref="AYY88:AZD88"/>
    <mergeCell ref="AZE88:AZW88"/>
    <mergeCell ref="AZX88:BAB88"/>
    <mergeCell ref="BAC88:BAL88"/>
    <mergeCell ref="BAM88:BAT88"/>
    <mergeCell ref="BAU88:BBB88"/>
    <mergeCell ref="AUZ88:AVD88"/>
    <mergeCell ref="AVE88:AVN88"/>
    <mergeCell ref="AVO88:AVV88"/>
    <mergeCell ref="AVW88:AWD88"/>
    <mergeCell ref="AWE88:AWL88"/>
    <mergeCell ref="AWM88:AWR88"/>
    <mergeCell ref="AWS88:AXK88"/>
    <mergeCell ref="AXL88:AXP88"/>
    <mergeCell ref="AXQ88:AXZ88"/>
    <mergeCell ref="BEC88:BEU88"/>
    <mergeCell ref="BEV88:BEZ88"/>
    <mergeCell ref="BFA88:BFJ88"/>
    <mergeCell ref="BFK88:BFR88"/>
    <mergeCell ref="BFS88:BFZ88"/>
    <mergeCell ref="BGA88:BGH88"/>
    <mergeCell ref="BGI88:BGN88"/>
    <mergeCell ref="BGO88:BHG88"/>
    <mergeCell ref="BHH88:BHL88"/>
    <mergeCell ref="BBC88:BBJ88"/>
    <mergeCell ref="BBK88:BBP88"/>
    <mergeCell ref="BBQ88:BCI88"/>
    <mergeCell ref="BCJ88:BCN88"/>
    <mergeCell ref="BCO88:BCX88"/>
    <mergeCell ref="BCY88:BDF88"/>
    <mergeCell ref="BDG88:BDN88"/>
    <mergeCell ref="BDO88:BDV88"/>
    <mergeCell ref="BDW88:BEB88"/>
    <mergeCell ref="AUA88:AUF88"/>
    <mergeCell ref="AUG88:AUY88"/>
    <mergeCell ref="AOM88:AOT88"/>
    <mergeCell ref="AOU88:APB88"/>
    <mergeCell ref="APC88:APH88"/>
    <mergeCell ref="API88:AQA88"/>
    <mergeCell ref="AQB88:AQF88"/>
    <mergeCell ref="AQG88:AQP88"/>
    <mergeCell ref="AQQ88:AQX88"/>
    <mergeCell ref="AQY88:ARF88"/>
    <mergeCell ref="ARG88:ARN88"/>
    <mergeCell ref="ALI88:ALR88"/>
    <mergeCell ref="ALS88:ALZ88"/>
    <mergeCell ref="AMA88:AMH88"/>
    <mergeCell ref="AMI88:AMP88"/>
    <mergeCell ref="AMQ88:AMV88"/>
    <mergeCell ref="AMW88:ANO88"/>
    <mergeCell ref="ANP88:ANT88"/>
    <mergeCell ref="ANU88:AOD88"/>
    <mergeCell ref="AOE88:AOL88"/>
    <mergeCell ref="ABM88:ABV88"/>
    <mergeCell ref="VK88:VP88"/>
    <mergeCell ref="VQ88:WI88"/>
    <mergeCell ref="WJ88:WN88"/>
    <mergeCell ref="WO88:WX88"/>
    <mergeCell ref="WY88:XF88"/>
    <mergeCell ref="XG88:XN88"/>
    <mergeCell ref="XO88:XV88"/>
    <mergeCell ref="XW88:YB88"/>
    <mergeCell ref="YC88:YU88"/>
    <mergeCell ref="ARO88:ART88"/>
    <mergeCell ref="ARU88:ASM88"/>
    <mergeCell ref="ASN88:ASR88"/>
    <mergeCell ref="ASS88:ATB88"/>
    <mergeCell ref="ATC88:ATJ88"/>
    <mergeCell ref="ATK88:ATR88"/>
    <mergeCell ref="ATS88:ATZ88"/>
    <mergeCell ref="AHY88:AIQ88"/>
    <mergeCell ref="AIR88:AIV88"/>
    <mergeCell ref="AIW88:AJF88"/>
    <mergeCell ref="AJG88:AJN88"/>
    <mergeCell ref="AJO88:AJV88"/>
    <mergeCell ref="AJW88:AKD88"/>
    <mergeCell ref="AKE88:AKJ88"/>
    <mergeCell ref="AKK88:ALC88"/>
    <mergeCell ref="ALD88:ALH88"/>
    <mergeCell ref="KB88:KF88"/>
    <mergeCell ref="KG88:KP88"/>
    <mergeCell ref="KQ88:KX88"/>
    <mergeCell ref="KY88:LF88"/>
    <mergeCell ref="LG88:LN88"/>
    <mergeCell ref="LO88:LT88"/>
    <mergeCell ref="AEY88:AFF88"/>
    <mergeCell ref="AFG88:AFL88"/>
    <mergeCell ref="AFM88:AGE88"/>
    <mergeCell ref="AGF88:AGJ88"/>
    <mergeCell ref="AGK88:AGT88"/>
    <mergeCell ref="AGU88:AHB88"/>
    <mergeCell ref="AHC88:AHJ88"/>
    <mergeCell ref="AHK88:AHR88"/>
    <mergeCell ref="AHS88:AHX88"/>
    <mergeCell ref="ABW88:ACD88"/>
    <mergeCell ref="ACE88:ACL88"/>
    <mergeCell ref="ACM88:ACT88"/>
    <mergeCell ref="ACU88:ACZ88"/>
    <mergeCell ref="ADA88:ADS88"/>
    <mergeCell ref="ADT88:ADX88"/>
    <mergeCell ref="ADY88:AEH88"/>
    <mergeCell ref="AEI88:AEP88"/>
    <mergeCell ref="AEQ88:AEX88"/>
    <mergeCell ref="YV88:YZ88"/>
    <mergeCell ref="ZA88:ZJ88"/>
    <mergeCell ref="ZK88:ZR88"/>
    <mergeCell ref="ZS88:ZZ88"/>
    <mergeCell ref="AAA88:AAH88"/>
    <mergeCell ref="AAI88:AAN88"/>
    <mergeCell ref="AAO88:ABG88"/>
    <mergeCell ref="ABH88:ABL88"/>
    <mergeCell ref="BS88:BX88"/>
    <mergeCell ref="BY88:CQ88"/>
    <mergeCell ref="SI88:SP88"/>
    <mergeCell ref="SQ88:SX88"/>
    <mergeCell ref="SY88:TD88"/>
    <mergeCell ref="TE88:TW88"/>
    <mergeCell ref="TX88:UB88"/>
    <mergeCell ref="UC88:UL88"/>
    <mergeCell ref="UM88:UT88"/>
    <mergeCell ref="UU88:VB88"/>
    <mergeCell ref="VC88:VJ88"/>
    <mergeCell ref="PE88:PN88"/>
    <mergeCell ref="PO88:PV88"/>
    <mergeCell ref="PW88:QD88"/>
    <mergeCell ref="QE88:QL88"/>
    <mergeCell ref="QM88:QR88"/>
    <mergeCell ref="QS88:RK88"/>
    <mergeCell ref="RL88:RP88"/>
    <mergeCell ref="RQ88:RZ88"/>
    <mergeCell ref="SA88:SH88"/>
    <mergeCell ref="LU88:MM88"/>
    <mergeCell ref="MN88:MR88"/>
    <mergeCell ref="MS88:NB88"/>
    <mergeCell ref="NC88:NJ88"/>
    <mergeCell ref="NK88:NR88"/>
    <mergeCell ref="NS88:NZ88"/>
    <mergeCell ref="OA88:OF88"/>
    <mergeCell ref="OG88:OY88"/>
    <mergeCell ref="OZ88:PD88"/>
    <mergeCell ref="IU88:JB88"/>
    <mergeCell ref="JC88:JH88"/>
    <mergeCell ref="JI88:KA88"/>
    <mergeCell ref="KAQ87:KAX87"/>
    <mergeCell ref="KAY87:KBF87"/>
    <mergeCell ref="KBG87:KBL87"/>
    <mergeCell ref="KBM87:KCE87"/>
    <mergeCell ref="KCF87:KCJ87"/>
    <mergeCell ref="KCK87:KCT87"/>
    <mergeCell ref="KCU87:KDB87"/>
    <mergeCell ref="KDC87:KDJ87"/>
    <mergeCell ref="KDK87:KDR87"/>
    <mergeCell ref="AE88:AN88"/>
    <mergeCell ref="AO88:AV88"/>
    <mergeCell ref="AW88:BD88"/>
    <mergeCell ref="BE88:BL88"/>
    <mergeCell ref="FS88:FZ88"/>
    <mergeCell ref="GA88:GH88"/>
    <mergeCell ref="GI88:GP88"/>
    <mergeCell ref="GQ88:GV88"/>
    <mergeCell ref="GW88:HO88"/>
    <mergeCell ref="HP88:HT88"/>
    <mergeCell ref="HU88:ID88"/>
    <mergeCell ref="IE88:IL88"/>
    <mergeCell ref="IM88:IT88"/>
    <mergeCell ref="CR88:CV88"/>
    <mergeCell ref="CW88:DF88"/>
    <mergeCell ref="DG88:DN88"/>
    <mergeCell ref="DO88:DV88"/>
    <mergeCell ref="DW88:ED88"/>
    <mergeCell ref="EE88:EJ88"/>
    <mergeCell ref="EK88:FC88"/>
    <mergeCell ref="FD88:FH88"/>
    <mergeCell ref="FI88:FR88"/>
    <mergeCell ref="BM88:BR88"/>
    <mergeCell ref="KKE87:KKL87"/>
    <mergeCell ref="KKM87:KKT87"/>
    <mergeCell ref="KKU87:KLB87"/>
    <mergeCell ref="KLC87:KLH87"/>
    <mergeCell ref="KLI87:KLO87"/>
    <mergeCell ref="KHD87:KHH87"/>
    <mergeCell ref="KHI87:KHR87"/>
    <mergeCell ref="KHS87:KHZ87"/>
    <mergeCell ref="KIA87:KIH87"/>
    <mergeCell ref="KII87:KIP87"/>
    <mergeCell ref="KIQ87:KIV87"/>
    <mergeCell ref="KIW87:KJO87"/>
    <mergeCell ref="KJP87:KJT87"/>
    <mergeCell ref="KJU87:KKD87"/>
    <mergeCell ref="KDS87:KDX87"/>
    <mergeCell ref="KDY87:KEQ87"/>
    <mergeCell ref="KER87:KEV87"/>
    <mergeCell ref="KEW87:KFF87"/>
    <mergeCell ref="KFG87:KFN87"/>
    <mergeCell ref="KFO87:KFV87"/>
    <mergeCell ref="KFW87:KGD87"/>
    <mergeCell ref="KGE87:KGJ87"/>
    <mergeCell ref="KGK87:KHC87"/>
    <mergeCell ref="JRC87:JRJ87"/>
    <mergeCell ref="JRK87:JRP87"/>
    <mergeCell ref="JRQ87:JSI87"/>
    <mergeCell ref="JSJ87:JSN87"/>
    <mergeCell ref="JSO87:JSX87"/>
    <mergeCell ref="JSY87:JTF87"/>
    <mergeCell ref="JTG87:JTN87"/>
    <mergeCell ref="JTO87:JTV87"/>
    <mergeCell ref="JTW87:JUB87"/>
    <mergeCell ref="JOA87:JOH87"/>
    <mergeCell ref="JOI87:JOP87"/>
    <mergeCell ref="JOQ87:JOX87"/>
    <mergeCell ref="JOY87:JPD87"/>
    <mergeCell ref="JPE87:JPW87"/>
    <mergeCell ref="JPX87:JQB87"/>
    <mergeCell ref="JQC87:JQL87"/>
    <mergeCell ref="JQM87:JQT87"/>
    <mergeCell ref="JQU87:JRB87"/>
    <mergeCell ref="JXM87:JXV87"/>
    <mergeCell ref="JXW87:JYD87"/>
    <mergeCell ref="JYE87:JYL87"/>
    <mergeCell ref="JYM87:JYT87"/>
    <mergeCell ref="JYU87:JYZ87"/>
    <mergeCell ref="JZA87:JZS87"/>
    <mergeCell ref="JZT87:JZX87"/>
    <mergeCell ref="JZY87:KAH87"/>
    <mergeCell ref="KAI87:KAP87"/>
    <mergeCell ref="JUC87:JUU87"/>
    <mergeCell ref="JUV87:JUZ87"/>
    <mergeCell ref="JVA87:JVJ87"/>
    <mergeCell ref="JVK87:JVR87"/>
    <mergeCell ref="JVS87:JVZ87"/>
    <mergeCell ref="JWA87:JWH87"/>
    <mergeCell ref="JWI87:JWN87"/>
    <mergeCell ref="JWO87:JXG87"/>
    <mergeCell ref="JXH87:JXL87"/>
    <mergeCell ref="JEM87:JET87"/>
    <mergeCell ref="JEU87:JFB87"/>
    <mergeCell ref="JFC87:JFH87"/>
    <mergeCell ref="JFI87:JGA87"/>
    <mergeCell ref="JGB87:JGF87"/>
    <mergeCell ref="JGG87:JGP87"/>
    <mergeCell ref="JGQ87:JGX87"/>
    <mergeCell ref="JGY87:JHF87"/>
    <mergeCell ref="JHG87:JHN87"/>
    <mergeCell ref="JBI87:JBR87"/>
    <mergeCell ref="JBS87:JBZ87"/>
    <mergeCell ref="JCA87:JCH87"/>
    <mergeCell ref="JCI87:JCP87"/>
    <mergeCell ref="JCQ87:JCV87"/>
    <mergeCell ref="JCW87:JDO87"/>
    <mergeCell ref="JDP87:JDT87"/>
    <mergeCell ref="JDU87:JED87"/>
    <mergeCell ref="JEE87:JEL87"/>
    <mergeCell ref="JKZ87:JLD87"/>
    <mergeCell ref="JLE87:JLN87"/>
    <mergeCell ref="JLO87:JLV87"/>
    <mergeCell ref="JLW87:JMD87"/>
    <mergeCell ref="JME87:JML87"/>
    <mergeCell ref="JMM87:JMR87"/>
    <mergeCell ref="JMS87:JNK87"/>
    <mergeCell ref="JNL87:JNP87"/>
    <mergeCell ref="JNQ87:JNZ87"/>
    <mergeCell ref="JHO87:JHT87"/>
    <mergeCell ref="JHU87:JIM87"/>
    <mergeCell ref="JIN87:JIR87"/>
    <mergeCell ref="JIS87:JJB87"/>
    <mergeCell ref="JJC87:JJJ87"/>
    <mergeCell ref="JJK87:JJR87"/>
    <mergeCell ref="JJS87:JJZ87"/>
    <mergeCell ref="JKA87:JKF87"/>
    <mergeCell ref="JKG87:JKY87"/>
    <mergeCell ref="IRW87:ISD87"/>
    <mergeCell ref="ISE87:ISL87"/>
    <mergeCell ref="ISM87:IST87"/>
    <mergeCell ref="ISU87:ISZ87"/>
    <mergeCell ref="ITA87:ITS87"/>
    <mergeCell ref="ITT87:ITX87"/>
    <mergeCell ref="ITY87:IUH87"/>
    <mergeCell ref="IUI87:IUP87"/>
    <mergeCell ref="IUQ87:IUX87"/>
    <mergeCell ref="IOV87:IOZ87"/>
    <mergeCell ref="IPA87:IPJ87"/>
    <mergeCell ref="IPK87:IPR87"/>
    <mergeCell ref="IPS87:IPZ87"/>
    <mergeCell ref="IQA87:IQH87"/>
    <mergeCell ref="IQI87:IQN87"/>
    <mergeCell ref="IQO87:IRG87"/>
    <mergeCell ref="IRH87:IRL87"/>
    <mergeCell ref="IRM87:IRV87"/>
    <mergeCell ref="IXY87:IYQ87"/>
    <mergeCell ref="IYR87:IYV87"/>
    <mergeCell ref="IYW87:IZF87"/>
    <mergeCell ref="IZG87:IZN87"/>
    <mergeCell ref="IZO87:IZV87"/>
    <mergeCell ref="IZW87:JAD87"/>
    <mergeCell ref="JAE87:JAJ87"/>
    <mergeCell ref="JAK87:JBC87"/>
    <mergeCell ref="JBD87:JBH87"/>
    <mergeCell ref="IUY87:IVF87"/>
    <mergeCell ref="IVG87:IVL87"/>
    <mergeCell ref="IVM87:IWE87"/>
    <mergeCell ref="IWF87:IWJ87"/>
    <mergeCell ref="IWK87:IWT87"/>
    <mergeCell ref="IWU87:IXB87"/>
    <mergeCell ref="IXC87:IXJ87"/>
    <mergeCell ref="IXK87:IXR87"/>
    <mergeCell ref="IXS87:IXX87"/>
    <mergeCell ref="IFE87:IFN87"/>
    <mergeCell ref="IFO87:IFV87"/>
    <mergeCell ref="IFW87:IGD87"/>
    <mergeCell ref="IGE87:IGL87"/>
    <mergeCell ref="IGM87:IGR87"/>
    <mergeCell ref="IGS87:IHK87"/>
    <mergeCell ref="IHL87:IHP87"/>
    <mergeCell ref="IHQ87:IHZ87"/>
    <mergeCell ref="IIA87:IIH87"/>
    <mergeCell ref="IBU87:ICM87"/>
    <mergeCell ref="ICN87:ICR87"/>
    <mergeCell ref="ICS87:IDB87"/>
    <mergeCell ref="IDC87:IDJ87"/>
    <mergeCell ref="IDK87:IDR87"/>
    <mergeCell ref="IDS87:IDZ87"/>
    <mergeCell ref="IEA87:IEF87"/>
    <mergeCell ref="IEG87:IEY87"/>
    <mergeCell ref="IEZ87:IFD87"/>
    <mergeCell ref="ILK87:ILP87"/>
    <mergeCell ref="ILQ87:IMI87"/>
    <mergeCell ref="IMJ87:IMN87"/>
    <mergeCell ref="IMO87:IMX87"/>
    <mergeCell ref="IMY87:INF87"/>
    <mergeCell ref="ING87:INN87"/>
    <mergeCell ref="INO87:INV87"/>
    <mergeCell ref="INW87:IOB87"/>
    <mergeCell ref="IOC87:IOU87"/>
    <mergeCell ref="III87:IIP87"/>
    <mergeCell ref="IIQ87:IIX87"/>
    <mergeCell ref="IIY87:IJD87"/>
    <mergeCell ref="IJE87:IJW87"/>
    <mergeCell ref="IJX87:IKB87"/>
    <mergeCell ref="IKC87:IKL87"/>
    <mergeCell ref="IKM87:IKT87"/>
    <mergeCell ref="IKU87:ILB87"/>
    <mergeCell ref="ILC87:ILJ87"/>
    <mergeCell ref="HSR87:HSV87"/>
    <mergeCell ref="HSW87:HTF87"/>
    <mergeCell ref="HTG87:HTN87"/>
    <mergeCell ref="HTO87:HTV87"/>
    <mergeCell ref="HTW87:HUD87"/>
    <mergeCell ref="HUE87:HUJ87"/>
    <mergeCell ref="HUK87:HVC87"/>
    <mergeCell ref="HVD87:HVH87"/>
    <mergeCell ref="HVI87:HVR87"/>
    <mergeCell ref="HPG87:HPL87"/>
    <mergeCell ref="HPM87:HQE87"/>
    <mergeCell ref="HQF87:HQJ87"/>
    <mergeCell ref="HQK87:HQT87"/>
    <mergeCell ref="HQU87:HRB87"/>
    <mergeCell ref="HRC87:HRJ87"/>
    <mergeCell ref="HRK87:HRR87"/>
    <mergeCell ref="HRS87:HRX87"/>
    <mergeCell ref="HRY87:HSQ87"/>
    <mergeCell ref="HYU87:HZB87"/>
    <mergeCell ref="HZC87:HZH87"/>
    <mergeCell ref="HZI87:IAA87"/>
    <mergeCell ref="IAB87:IAF87"/>
    <mergeCell ref="IAG87:IAP87"/>
    <mergeCell ref="IAQ87:IAX87"/>
    <mergeCell ref="IAY87:IBF87"/>
    <mergeCell ref="IBG87:IBN87"/>
    <mergeCell ref="IBO87:IBT87"/>
    <mergeCell ref="HVS87:HVZ87"/>
    <mergeCell ref="HWA87:HWH87"/>
    <mergeCell ref="HWI87:HWP87"/>
    <mergeCell ref="HWQ87:HWV87"/>
    <mergeCell ref="HWW87:HXO87"/>
    <mergeCell ref="HXP87:HXT87"/>
    <mergeCell ref="HXU87:HYD87"/>
    <mergeCell ref="HYE87:HYL87"/>
    <mergeCell ref="HYM87:HYT87"/>
    <mergeCell ref="HFQ87:HGI87"/>
    <mergeCell ref="HGJ87:HGN87"/>
    <mergeCell ref="HGO87:HGX87"/>
    <mergeCell ref="HGY87:HHF87"/>
    <mergeCell ref="HHG87:HHN87"/>
    <mergeCell ref="HHO87:HHV87"/>
    <mergeCell ref="HHW87:HIB87"/>
    <mergeCell ref="HIC87:HIU87"/>
    <mergeCell ref="HIV87:HIZ87"/>
    <mergeCell ref="HCQ87:HCX87"/>
    <mergeCell ref="HCY87:HDD87"/>
    <mergeCell ref="HDE87:HDW87"/>
    <mergeCell ref="HDX87:HEB87"/>
    <mergeCell ref="HEC87:HEL87"/>
    <mergeCell ref="HEM87:HET87"/>
    <mergeCell ref="HEU87:HFB87"/>
    <mergeCell ref="HFC87:HFJ87"/>
    <mergeCell ref="HFK87:HFP87"/>
    <mergeCell ref="HME87:HML87"/>
    <mergeCell ref="HMM87:HMT87"/>
    <mergeCell ref="HMU87:HMZ87"/>
    <mergeCell ref="HNA87:HNS87"/>
    <mergeCell ref="HNT87:HNX87"/>
    <mergeCell ref="HNY87:HOH87"/>
    <mergeCell ref="HOI87:HOP87"/>
    <mergeCell ref="HOQ87:HOX87"/>
    <mergeCell ref="HOY87:HPF87"/>
    <mergeCell ref="HJA87:HJJ87"/>
    <mergeCell ref="HJK87:HJR87"/>
    <mergeCell ref="HJS87:HJZ87"/>
    <mergeCell ref="HKA87:HKH87"/>
    <mergeCell ref="HKI87:HKN87"/>
    <mergeCell ref="HKO87:HLG87"/>
    <mergeCell ref="HLH87:HLL87"/>
    <mergeCell ref="HLM87:HLV87"/>
    <mergeCell ref="HLW87:HMD87"/>
    <mergeCell ref="GTC87:GTH87"/>
    <mergeCell ref="GTI87:GUA87"/>
    <mergeCell ref="GUB87:GUF87"/>
    <mergeCell ref="GUG87:GUP87"/>
    <mergeCell ref="GUQ87:GUX87"/>
    <mergeCell ref="GUY87:GVF87"/>
    <mergeCell ref="GVG87:GVN87"/>
    <mergeCell ref="GVO87:GVT87"/>
    <mergeCell ref="GVU87:GWM87"/>
    <mergeCell ref="GQA87:GQH87"/>
    <mergeCell ref="GQI87:GQP87"/>
    <mergeCell ref="GQQ87:GQV87"/>
    <mergeCell ref="GQW87:GRO87"/>
    <mergeCell ref="GRP87:GRT87"/>
    <mergeCell ref="GRU87:GSD87"/>
    <mergeCell ref="GSE87:GSL87"/>
    <mergeCell ref="GSM87:GST87"/>
    <mergeCell ref="GSU87:GTB87"/>
    <mergeCell ref="GZO87:GZV87"/>
    <mergeCell ref="GZW87:HAD87"/>
    <mergeCell ref="HAE87:HAL87"/>
    <mergeCell ref="HAM87:HAR87"/>
    <mergeCell ref="HAS87:HBK87"/>
    <mergeCell ref="HBL87:HBP87"/>
    <mergeCell ref="HBQ87:HBZ87"/>
    <mergeCell ref="HCA87:HCH87"/>
    <mergeCell ref="HCI87:HCP87"/>
    <mergeCell ref="GWN87:GWR87"/>
    <mergeCell ref="GWS87:GXB87"/>
    <mergeCell ref="GXC87:GXJ87"/>
    <mergeCell ref="GXK87:GXR87"/>
    <mergeCell ref="GXS87:GXZ87"/>
    <mergeCell ref="GYA87:GYF87"/>
    <mergeCell ref="GYG87:GYY87"/>
    <mergeCell ref="GYZ87:GZD87"/>
    <mergeCell ref="GZE87:GZN87"/>
    <mergeCell ref="GGM87:GGT87"/>
    <mergeCell ref="GGU87:GGZ87"/>
    <mergeCell ref="GHA87:GHS87"/>
    <mergeCell ref="GHT87:GHX87"/>
    <mergeCell ref="GHY87:GIH87"/>
    <mergeCell ref="GII87:GIP87"/>
    <mergeCell ref="GIQ87:GIX87"/>
    <mergeCell ref="GIY87:GJF87"/>
    <mergeCell ref="GJG87:GJL87"/>
    <mergeCell ref="GDK87:GDR87"/>
    <mergeCell ref="GDS87:GDZ87"/>
    <mergeCell ref="GEA87:GEH87"/>
    <mergeCell ref="GEI87:GEN87"/>
    <mergeCell ref="GEO87:GFG87"/>
    <mergeCell ref="GFH87:GFL87"/>
    <mergeCell ref="GFM87:GFV87"/>
    <mergeCell ref="GFW87:GGD87"/>
    <mergeCell ref="GGE87:GGL87"/>
    <mergeCell ref="GMW87:GNF87"/>
    <mergeCell ref="GNG87:GNN87"/>
    <mergeCell ref="GNO87:GNV87"/>
    <mergeCell ref="GNW87:GOD87"/>
    <mergeCell ref="GOE87:GOJ87"/>
    <mergeCell ref="GOK87:GPC87"/>
    <mergeCell ref="GPD87:GPH87"/>
    <mergeCell ref="GPI87:GPR87"/>
    <mergeCell ref="GPS87:GPZ87"/>
    <mergeCell ref="GJM87:GKE87"/>
    <mergeCell ref="GKF87:GKJ87"/>
    <mergeCell ref="GKK87:GKT87"/>
    <mergeCell ref="GKU87:GLB87"/>
    <mergeCell ref="GLC87:GLJ87"/>
    <mergeCell ref="GLK87:GLR87"/>
    <mergeCell ref="GLS87:GLX87"/>
    <mergeCell ref="GLY87:GMQ87"/>
    <mergeCell ref="GMR87:GMV87"/>
    <mergeCell ref="FTW87:FUD87"/>
    <mergeCell ref="FUE87:FUL87"/>
    <mergeCell ref="FUM87:FUR87"/>
    <mergeCell ref="FUS87:FVK87"/>
    <mergeCell ref="FVL87:FVP87"/>
    <mergeCell ref="FVQ87:FVZ87"/>
    <mergeCell ref="FWA87:FWH87"/>
    <mergeCell ref="FWI87:FWP87"/>
    <mergeCell ref="FWQ87:FWX87"/>
    <mergeCell ref="FQS87:FRB87"/>
    <mergeCell ref="FRC87:FRJ87"/>
    <mergeCell ref="FRK87:FRR87"/>
    <mergeCell ref="FRS87:FRZ87"/>
    <mergeCell ref="FSA87:FSF87"/>
    <mergeCell ref="FSG87:FSY87"/>
    <mergeCell ref="FSZ87:FTD87"/>
    <mergeCell ref="FTE87:FTN87"/>
    <mergeCell ref="FTO87:FTV87"/>
    <mergeCell ref="GAJ87:GAN87"/>
    <mergeCell ref="GAO87:GAX87"/>
    <mergeCell ref="GAY87:GBF87"/>
    <mergeCell ref="GBG87:GBN87"/>
    <mergeCell ref="GBO87:GBV87"/>
    <mergeCell ref="GBW87:GCB87"/>
    <mergeCell ref="GCC87:GCU87"/>
    <mergeCell ref="GCV87:GCZ87"/>
    <mergeCell ref="GDA87:GDJ87"/>
    <mergeCell ref="FWY87:FXD87"/>
    <mergeCell ref="FXE87:FXW87"/>
    <mergeCell ref="FXX87:FYB87"/>
    <mergeCell ref="FYC87:FYL87"/>
    <mergeCell ref="FYM87:FYT87"/>
    <mergeCell ref="FYU87:FZB87"/>
    <mergeCell ref="FZC87:FZJ87"/>
    <mergeCell ref="FZK87:FZP87"/>
    <mergeCell ref="FZQ87:GAI87"/>
    <mergeCell ref="FHG87:FHN87"/>
    <mergeCell ref="FHO87:FHV87"/>
    <mergeCell ref="FHW87:FID87"/>
    <mergeCell ref="FIE87:FIJ87"/>
    <mergeCell ref="FIK87:FJC87"/>
    <mergeCell ref="FJD87:FJH87"/>
    <mergeCell ref="FJI87:FJR87"/>
    <mergeCell ref="FJS87:FJZ87"/>
    <mergeCell ref="FKA87:FKH87"/>
    <mergeCell ref="FEF87:FEJ87"/>
    <mergeCell ref="FEK87:FET87"/>
    <mergeCell ref="FEU87:FFB87"/>
    <mergeCell ref="FFC87:FFJ87"/>
    <mergeCell ref="FFK87:FFR87"/>
    <mergeCell ref="FFS87:FFX87"/>
    <mergeCell ref="FFY87:FGQ87"/>
    <mergeCell ref="FGR87:FGV87"/>
    <mergeCell ref="FGW87:FHF87"/>
    <mergeCell ref="FNI87:FOA87"/>
    <mergeCell ref="FOB87:FOF87"/>
    <mergeCell ref="FOG87:FOP87"/>
    <mergeCell ref="FOQ87:FOX87"/>
    <mergeCell ref="FOY87:FPF87"/>
    <mergeCell ref="FPG87:FPN87"/>
    <mergeCell ref="FPO87:FPT87"/>
    <mergeCell ref="FPU87:FQM87"/>
    <mergeCell ref="FQN87:FQR87"/>
    <mergeCell ref="FKI87:FKP87"/>
    <mergeCell ref="FKQ87:FKV87"/>
    <mergeCell ref="FKW87:FLO87"/>
    <mergeCell ref="FLP87:FLT87"/>
    <mergeCell ref="FLU87:FMD87"/>
    <mergeCell ref="FME87:FML87"/>
    <mergeCell ref="FMM87:FMT87"/>
    <mergeCell ref="FMU87:FNB87"/>
    <mergeCell ref="FNC87:FNH87"/>
    <mergeCell ref="EUO87:EUX87"/>
    <mergeCell ref="EUY87:EVF87"/>
    <mergeCell ref="EVG87:EVN87"/>
    <mergeCell ref="EVO87:EVV87"/>
    <mergeCell ref="EVW87:EWB87"/>
    <mergeCell ref="EWC87:EWU87"/>
    <mergeCell ref="EWV87:EWZ87"/>
    <mergeCell ref="EXA87:EXJ87"/>
    <mergeCell ref="EXK87:EXR87"/>
    <mergeCell ref="ERE87:ERW87"/>
    <mergeCell ref="ERX87:ESB87"/>
    <mergeCell ref="ESC87:ESL87"/>
    <mergeCell ref="ESM87:EST87"/>
    <mergeCell ref="ESU87:ETB87"/>
    <mergeCell ref="ETC87:ETJ87"/>
    <mergeCell ref="ETK87:ETP87"/>
    <mergeCell ref="ETQ87:EUI87"/>
    <mergeCell ref="EUJ87:EUN87"/>
    <mergeCell ref="FAU87:FAZ87"/>
    <mergeCell ref="FBA87:FBS87"/>
    <mergeCell ref="FBT87:FBX87"/>
    <mergeCell ref="FBY87:FCH87"/>
    <mergeCell ref="FCI87:FCP87"/>
    <mergeCell ref="FCQ87:FCX87"/>
    <mergeCell ref="FCY87:FDF87"/>
    <mergeCell ref="FDG87:FDL87"/>
    <mergeCell ref="FDM87:FEE87"/>
    <mergeCell ref="EXS87:EXZ87"/>
    <mergeCell ref="EYA87:EYH87"/>
    <mergeCell ref="EYI87:EYN87"/>
    <mergeCell ref="EYO87:EZG87"/>
    <mergeCell ref="EZH87:EZL87"/>
    <mergeCell ref="EZM87:EZV87"/>
    <mergeCell ref="EZW87:FAD87"/>
    <mergeCell ref="FAE87:FAL87"/>
    <mergeCell ref="FAM87:FAT87"/>
    <mergeCell ref="EIB87:EIF87"/>
    <mergeCell ref="EIG87:EIP87"/>
    <mergeCell ref="EIQ87:EIX87"/>
    <mergeCell ref="EIY87:EJF87"/>
    <mergeCell ref="EJG87:EJN87"/>
    <mergeCell ref="EJO87:EJT87"/>
    <mergeCell ref="EJU87:EKM87"/>
    <mergeCell ref="EKN87:EKR87"/>
    <mergeCell ref="EKS87:ELB87"/>
    <mergeCell ref="EEQ87:EEV87"/>
    <mergeCell ref="EEW87:EFO87"/>
    <mergeCell ref="EFP87:EFT87"/>
    <mergeCell ref="EFU87:EGD87"/>
    <mergeCell ref="EGE87:EGL87"/>
    <mergeCell ref="EGM87:EGT87"/>
    <mergeCell ref="EGU87:EHB87"/>
    <mergeCell ref="EHC87:EHH87"/>
    <mergeCell ref="EHI87:EIA87"/>
    <mergeCell ref="EOE87:EOL87"/>
    <mergeCell ref="EOM87:EOR87"/>
    <mergeCell ref="EOS87:EPK87"/>
    <mergeCell ref="EPL87:EPP87"/>
    <mergeCell ref="EPQ87:EPZ87"/>
    <mergeCell ref="EQA87:EQH87"/>
    <mergeCell ref="EQI87:EQP87"/>
    <mergeCell ref="EQQ87:EQX87"/>
    <mergeCell ref="EQY87:ERD87"/>
    <mergeCell ref="ELC87:ELJ87"/>
    <mergeCell ref="ELK87:ELR87"/>
    <mergeCell ref="ELS87:ELZ87"/>
    <mergeCell ref="EMA87:EMF87"/>
    <mergeCell ref="EMG87:EMY87"/>
    <mergeCell ref="EMZ87:END87"/>
    <mergeCell ref="ENE87:ENN87"/>
    <mergeCell ref="ENO87:ENV87"/>
    <mergeCell ref="ENW87:EOD87"/>
    <mergeCell ref="DVA87:DVS87"/>
    <mergeCell ref="DVT87:DVX87"/>
    <mergeCell ref="DVY87:DWH87"/>
    <mergeCell ref="DWI87:DWP87"/>
    <mergeCell ref="DWQ87:DWX87"/>
    <mergeCell ref="DWY87:DXF87"/>
    <mergeCell ref="DXG87:DXL87"/>
    <mergeCell ref="DXM87:DYE87"/>
    <mergeCell ref="DYF87:DYJ87"/>
    <mergeCell ref="DSA87:DSH87"/>
    <mergeCell ref="DSI87:DSN87"/>
    <mergeCell ref="DSO87:DTG87"/>
    <mergeCell ref="DTH87:DTL87"/>
    <mergeCell ref="DTM87:DTV87"/>
    <mergeCell ref="DTW87:DUD87"/>
    <mergeCell ref="DUE87:DUL87"/>
    <mergeCell ref="DUM87:DUT87"/>
    <mergeCell ref="DUU87:DUZ87"/>
    <mergeCell ref="EBO87:EBV87"/>
    <mergeCell ref="EBW87:ECD87"/>
    <mergeCell ref="ECE87:ECJ87"/>
    <mergeCell ref="ECK87:EDC87"/>
    <mergeCell ref="EDD87:EDH87"/>
    <mergeCell ref="EDI87:EDR87"/>
    <mergeCell ref="EDS87:EDZ87"/>
    <mergeCell ref="EEA87:EEH87"/>
    <mergeCell ref="EEI87:EEP87"/>
    <mergeCell ref="DYK87:DYT87"/>
    <mergeCell ref="DYU87:DZB87"/>
    <mergeCell ref="DZC87:DZJ87"/>
    <mergeCell ref="DZK87:DZR87"/>
    <mergeCell ref="DZS87:DZX87"/>
    <mergeCell ref="DZY87:EAQ87"/>
    <mergeCell ref="EAR87:EAV87"/>
    <mergeCell ref="EAW87:EBF87"/>
    <mergeCell ref="EBG87:EBN87"/>
    <mergeCell ref="DIM87:DIR87"/>
    <mergeCell ref="DIS87:DJK87"/>
    <mergeCell ref="DJL87:DJP87"/>
    <mergeCell ref="DJQ87:DJZ87"/>
    <mergeCell ref="DKA87:DKH87"/>
    <mergeCell ref="DKI87:DKP87"/>
    <mergeCell ref="DKQ87:DKX87"/>
    <mergeCell ref="DKY87:DLD87"/>
    <mergeCell ref="DLE87:DLW87"/>
    <mergeCell ref="DFK87:DFR87"/>
    <mergeCell ref="DFS87:DFZ87"/>
    <mergeCell ref="DGA87:DGF87"/>
    <mergeCell ref="DGG87:DGY87"/>
    <mergeCell ref="DGZ87:DHD87"/>
    <mergeCell ref="DHE87:DHN87"/>
    <mergeCell ref="DHO87:DHV87"/>
    <mergeCell ref="DHW87:DID87"/>
    <mergeCell ref="DIE87:DIL87"/>
    <mergeCell ref="DOY87:DPF87"/>
    <mergeCell ref="DPG87:DPN87"/>
    <mergeCell ref="DPO87:DPV87"/>
    <mergeCell ref="DPW87:DQB87"/>
    <mergeCell ref="DQC87:DQU87"/>
    <mergeCell ref="DQV87:DQZ87"/>
    <mergeCell ref="DRA87:DRJ87"/>
    <mergeCell ref="DRK87:DRR87"/>
    <mergeCell ref="DRS87:DRZ87"/>
    <mergeCell ref="DLX87:DMB87"/>
    <mergeCell ref="DMC87:DML87"/>
    <mergeCell ref="DMM87:DMT87"/>
    <mergeCell ref="DMU87:DNB87"/>
    <mergeCell ref="DNC87:DNJ87"/>
    <mergeCell ref="DNK87:DNP87"/>
    <mergeCell ref="DNQ87:DOI87"/>
    <mergeCell ref="DOJ87:DON87"/>
    <mergeCell ref="DOO87:DOX87"/>
    <mergeCell ref="CVW87:CWD87"/>
    <mergeCell ref="CWE87:CWJ87"/>
    <mergeCell ref="CWK87:CXC87"/>
    <mergeCell ref="CXD87:CXH87"/>
    <mergeCell ref="CXI87:CXR87"/>
    <mergeCell ref="CXS87:CXZ87"/>
    <mergeCell ref="CYA87:CYH87"/>
    <mergeCell ref="CYI87:CYP87"/>
    <mergeCell ref="CYQ87:CYV87"/>
    <mergeCell ref="CSU87:CTB87"/>
    <mergeCell ref="CTC87:CTJ87"/>
    <mergeCell ref="CTK87:CTR87"/>
    <mergeCell ref="CTS87:CTX87"/>
    <mergeCell ref="CTY87:CUQ87"/>
    <mergeCell ref="CUR87:CUV87"/>
    <mergeCell ref="CUW87:CVF87"/>
    <mergeCell ref="CVG87:CVN87"/>
    <mergeCell ref="CVO87:CVV87"/>
    <mergeCell ref="DCG87:DCP87"/>
    <mergeCell ref="DCQ87:DCX87"/>
    <mergeCell ref="DCY87:DDF87"/>
    <mergeCell ref="DDG87:DDN87"/>
    <mergeCell ref="DDO87:DDT87"/>
    <mergeCell ref="DDU87:DEM87"/>
    <mergeCell ref="DEN87:DER87"/>
    <mergeCell ref="DES87:DFB87"/>
    <mergeCell ref="DFC87:DFJ87"/>
    <mergeCell ref="CYW87:CZO87"/>
    <mergeCell ref="CZP87:CZT87"/>
    <mergeCell ref="CZU87:DAD87"/>
    <mergeCell ref="DAE87:DAL87"/>
    <mergeCell ref="DAM87:DAT87"/>
    <mergeCell ref="DAU87:DBB87"/>
    <mergeCell ref="DBC87:DBH87"/>
    <mergeCell ref="DBI87:DCA87"/>
    <mergeCell ref="DCB87:DCF87"/>
    <mergeCell ref="CJG87:CJN87"/>
    <mergeCell ref="CJO87:CJV87"/>
    <mergeCell ref="CJW87:CKB87"/>
    <mergeCell ref="CKC87:CKU87"/>
    <mergeCell ref="CKV87:CKZ87"/>
    <mergeCell ref="CLA87:CLJ87"/>
    <mergeCell ref="CLK87:CLR87"/>
    <mergeCell ref="CLS87:CLZ87"/>
    <mergeCell ref="CMA87:CMH87"/>
    <mergeCell ref="CGC87:CGL87"/>
    <mergeCell ref="CGM87:CGT87"/>
    <mergeCell ref="CGU87:CHB87"/>
    <mergeCell ref="CHC87:CHJ87"/>
    <mergeCell ref="CHK87:CHP87"/>
    <mergeCell ref="CHQ87:CII87"/>
    <mergeCell ref="CIJ87:CIN87"/>
    <mergeCell ref="CIO87:CIX87"/>
    <mergeCell ref="CIY87:CJF87"/>
    <mergeCell ref="CPT87:CPX87"/>
    <mergeCell ref="CPY87:CQH87"/>
    <mergeCell ref="CQI87:CQP87"/>
    <mergeCell ref="CQQ87:CQX87"/>
    <mergeCell ref="CQY87:CRF87"/>
    <mergeCell ref="CRG87:CRL87"/>
    <mergeCell ref="CRM87:CSE87"/>
    <mergeCell ref="CSF87:CSJ87"/>
    <mergeCell ref="CSK87:CST87"/>
    <mergeCell ref="CMI87:CMN87"/>
    <mergeCell ref="CMO87:CNG87"/>
    <mergeCell ref="CNH87:CNL87"/>
    <mergeCell ref="CNM87:CNV87"/>
    <mergeCell ref="CNW87:COD87"/>
    <mergeCell ref="COE87:COL87"/>
    <mergeCell ref="COM87:COT87"/>
    <mergeCell ref="COU87:COZ87"/>
    <mergeCell ref="CPA87:CPS87"/>
    <mergeCell ref="BWQ87:BWX87"/>
    <mergeCell ref="BWY87:BXF87"/>
    <mergeCell ref="BXG87:BXN87"/>
    <mergeCell ref="BXO87:BXT87"/>
    <mergeCell ref="BXU87:BYM87"/>
    <mergeCell ref="BYN87:BYR87"/>
    <mergeCell ref="BYS87:BZB87"/>
    <mergeCell ref="BZC87:BZJ87"/>
    <mergeCell ref="BZK87:BZR87"/>
    <mergeCell ref="BTP87:BTT87"/>
    <mergeCell ref="BTU87:BUD87"/>
    <mergeCell ref="BUE87:BUL87"/>
    <mergeCell ref="BUM87:BUT87"/>
    <mergeCell ref="BUU87:BVB87"/>
    <mergeCell ref="BVC87:BVH87"/>
    <mergeCell ref="BVI87:BWA87"/>
    <mergeCell ref="BWB87:BWF87"/>
    <mergeCell ref="BWG87:BWP87"/>
    <mergeCell ref="CCS87:CDK87"/>
    <mergeCell ref="CDL87:CDP87"/>
    <mergeCell ref="CDQ87:CDZ87"/>
    <mergeCell ref="CEA87:CEH87"/>
    <mergeCell ref="CEI87:CEP87"/>
    <mergeCell ref="CEQ87:CEX87"/>
    <mergeCell ref="CEY87:CFD87"/>
    <mergeCell ref="CFE87:CFW87"/>
    <mergeCell ref="CFX87:CGB87"/>
    <mergeCell ref="BZS87:BZZ87"/>
    <mergeCell ref="CAA87:CAF87"/>
    <mergeCell ref="CAG87:CAY87"/>
    <mergeCell ref="CAZ87:CBD87"/>
    <mergeCell ref="CBE87:CBN87"/>
    <mergeCell ref="CBO87:CBV87"/>
    <mergeCell ref="CBW87:CCD87"/>
    <mergeCell ref="CCE87:CCL87"/>
    <mergeCell ref="CCM87:CCR87"/>
    <mergeCell ref="BJY87:BKH87"/>
    <mergeCell ref="BKI87:BKP87"/>
    <mergeCell ref="BKQ87:BKX87"/>
    <mergeCell ref="BKY87:BLF87"/>
    <mergeCell ref="BLG87:BLL87"/>
    <mergeCell ref="BLM87:BME87"/>
    <mergeCell ref="BMF87:BMJ87"/>
    <mergeCell ref="BMK87:BMT87"/>
    <mergeCell ref="BMU87:BNB87"/>
    <mergeCell ref="BGO87:BHG87"/>
    <mergeCell ref="BHH87:BHL87"/>
    <mergeCell ref="BHM87:BHV87"/>
    <mergeCell ref="BHW87:BID87"/>
    <mergeCell ref="BIE87:BIL87"/>
    <mergeCell ref="BIM87:BIT87"/>
    <mergeCell ref="BIU87:BIZ87"/>
    <mergeCell ref="BJA87:BJS87"/>
    <mergeCell ref="BJT87:BJX87"/>
    <mergeCell ref="BQE87:BQJ87"/>
    <mergeCell ref="BQK87:BRC87"/>
    <mergeCell ref="BRD87:BRH87"/>
    <mergeCell ref="BRI87:BRR87"/>
    <mergeCell ref="BRS87:BRZ87"/>
    <mergeCell ref="BSA87:BSH87"/>
    <mergeCell ref="BSI87:BSP87"/>
    <mergeCell ref="BSQ87:BSV87"/>
    <mergeCell ref="BSW87:BTO87"/>
    <mergeCell ref="BNC87:BNJ87"/>
    <mergeCell ref="BNK87:BNR87"/>
    <mergeCell ref="BNS87:BNX87"/>
    <mergeCell ref="BNY87:BOQ87"/>
    <mergeCell ref="BOR87:BOV87"/>
    <mergeCell ref="BOW87:BPF87"/>
    <mergeCell ref="BPG87:BPN87"/>
    <mergeCell ref="BPO87:BPV87"/>
    <mergeCell ref="BPW87:BQD87"/>
    <mergeCell ref="AXL87:AXP87"/>
    <mergeCell ref="AXQ87:AXZ87"/>
    <mergeCell ref="AYA87:AYH87"/>
    <mergeCell ref="AYI87:AYP87"/>
    <mergeCell ref="AYQ87:AYX87"/>
    <mergeCell ref="AYY87:AZD87"/>
    <mergeCell ref="AZE87:AZW87"/>
    <mergeCell ref="AZX87:BAB87"/>
    <mergeCell ref="BAC87:BAL87"/>
    <mergeCell ref="AUA87:AUF87"/>
    <mergeCell ref="AUG87:AUY87"/>
    <mergeCell ref="AUZ87:AVD87"/>
    <mergeCell ref="AVE87:AVN87"/>
    <mergeCell ref="AVO87:AVV87"/>
    <mergeCell ref="AVW87:AWD87"/>
    <mergeCell ref="AWE87:AWL87"/>
    <mergeCell ref="AWM87:AWR87"/>
    <mergeCell ref="AWS87:AXK87"/>
    <mergeCell ref="BDO87:BDV87"/>
    <mergeCell ref="BDW87:BEB87"/>
    <mergeCell ref="BEC87:BEU87"/>
    <mergeCell ref="BEV87:BEZ87"/>
    <mergeCell ref="BFA87:BFJ87"/>
    <mergeCell ref="BFK87:BFR87"/>
    <mergeCell ref="BFS87:BFZ87"/>
    <mergeCell ref="BGA87:BGH87"/>
    <mergeCell ref="BGI87:BGN87"/>
    <mergeCell ref="BAM87:BAT87"/>
    <mergeCell ref="BAU87:BBB87"/>
    <mergeCell ref="BBC87:BBJ87"/>
    <mergeCell ref="BBK87:BBP87"/>
    <mergeCell ref="BBQ87:BCI87"/>
    <mergeCell ref="BCJ87:BCN87"/>
    <mergeCell ref="BCO87:BCX87"/>
    <mergeCell ref="BCY87:BDF87"/>
    <mergeCell ref="BDG87:BDN87"/>
    <mergeCell ref="AKK87:ALC87"/>
    <mergeCell ref="ALD87:ALH87"/>
    <mergeCell ref="ALI87:ALR87"/>
    <mergeCell ref="ALS87:ALZ87"/>
    <mergeCell ref="AMA87:AMH87"/>
    <mergeCell ref="AMI87:AMP87"/>
    <mergeCell ref="AMQ87:AMV87"/>
    <mergeCell ref="AMW87:ANO87"/>
    <mergeCell ref="ANP87:ANT87"/>
    <mergeCell ref="AHK87:AHR87"/>
    <mergeCell ref="AHS87:AHX87"/>
    <mergeCell ref="AHY87:AIQ87"/>
    <mergeCell ref="AIR87:AIV87"/>
    <mergeCell ref="AIW87:AJF87"/>
    <mergeCell ref="AJG87:AJN87"/>
    <mergeCell ref="AJO87:AJV87"/>
    <mergeCell ref="AJW87:AKD87"/>
    <mergeCell ref="AKE87:AKJ87"/>
    <mergeCell ref="AQY87:ARF87"/>
    <mergeCell ref="ARG87:ARN87"/>
    <mergeCell ref="ARO87:ART87"/>
    <mergeCell ref="ARU87:ASM87"/>
    <mergeCell ref="ASN87:ASR87"/>
    <mergeCell ref="ASS87:ATB87"/>
    <mergeCell ref="ATC87:ATJ87"/>
    <mergeCell ref="ATK87:ATR87"/>
    <mergeCell ref="ATS87:ATZ87"/>
    <mergeCell ref="ANU87:AOD87"/>
    <mergeCell ref="AOE87:AOL87"/>
    <mergeCell ref="AOM87:AOT87"/>
    <mergeCell ref="AOU87:APB87"/>
    <mergeCell ref="APC87:APH87"/>
    <mergeCell ref="API87:AQA87"/>
    <mergeCell ref="AQB87:AQF87"/>
    <mergeCell ref="AQG87:AQP87"/>
    <mergeCell ref="AQQ87:AQX87"/>
    <mergeCell ref="AHC87:AHJ87"/>
    <mergeCell ref="ABH87:ABL87"/>
    <mergeCell ref="ABM87:ABV87"/>
    <mergeCell ref="ABW87:ACD87"/>
    <mergeCell ref="ACE87:ACL87"/>
    <mergeCell ref="ACM87:ACT87"/>
    <mergeCell ref="ACU87:ACZ87"/>
    <mergeCell ref="ADA87:ADS87"/>
    <mergeCell ref="ADT87:ADX87"/>
    <mergeCell ref="ADY87:AEH87"/>
    <mergeCell ref="XW87:YB87"/>
    <mergeCell ref="YC87:YU87"/>
    <mergeCell ref="YV87:YZ87"/>
    <mergeCell ref="ZA87:ZJ87"/>
    <mergeCell ref="ZK87:ZR87"/>
    <mergeCell ref="ZS87:ZZ87"/>
    <mergeCell ref="AAA87:AAH87"/>
    <mergeCell ref="AAI87:AAN87"/>
    <mergeCell ref="AAO87:ABG87"/>
    <mergeCell ref="IE87:IL87"/>
    <mergeCell ref="IM87:IT87"/>
    <mergeCell ref="IU87:JB87"/>
    <mergeCell ref="JC87:JH87"/>
    <mergeCell ref="JI87:KA87"/>
    <mergeCell ref="KB87:KF87"/>
    <mergeCell ref="KG87:KP87"/>
    <mergeCell ref="KQ87:KX87"/>
    <mergeCell ref="KY87:LF87"/>
    <mergeCell ref="AEI87:AEP87"/>
    <mergeCell ref="AEQ87:AEX87"/>
    <mergeCell ref="AEY87:AFF87"/>
    <mergeCell ref="AFG87:AFL87"/>
    <mergeCell ref="AFM87:AGE87"/>
    <mergeCell ref="AGF87:AGJ87"/>
    <mergeCell ref="AGK87:AGT87"/>
    <mergeCell ref="AGU87:AHB87"/>
    <mergeCell ref="UU87:VB87"/>
    <mergeCell ref="VC87:VJ87"/>
    <mergeCell ref="VK87:VP87"/>
    <mergeCell ref="VQ87:WI87"/>
    <mergeCell ref="WJ87:WN87"/>
    <mergeCell ref="WO87:WX87"/>
    <mergeCell ref="WY87:XF87"/>
    <mergeCell ref="XG87:XN87"/>
    <mergeCell ref="XO87:XV87"/>
    <mergeCell ref="TE87:TW87"/>
    <mergeCell ref="TX87:UB87"/>
    <mergeCell ref="UC87:UL87"/>
    <mergeCell ref="UM87:UT87"/>
    <mergeCell ref="OG87:OY87"/>
    <mergeCell ref="OZ87:PD87"/>
    <mergeCell ref="PE87:PN87"/>
    <mergeCell ref="PO87:PV87"/>
    <mergeCell ref="PW87:QD87"/>
    <mergeCell ref="QE87:QL87"/>
    <mergeCell ref="QM87:QR87"/>
    <mergeCell ref="QS87:RK87"/>
    <mergeCell ref="RL87:RP87"/>
    <mergeCell ref="LG87:LN87"/>
    <mergeCell ref="LO87:LT87"/>
    <mergeCell ref="LU87:MM87"/>
    <mergeCell ref="MN87:MR87"/>
    <mergeCell ref="MS87:NB87"/>
    <mergeCell ref="NC87:NJ87"/>
    <mergeCell ref="NK87:NR87"/>
    <mergeCell ref="NS87:NZ87"/>
    <mergeCell ref="OA87:OF87"/>
    <mergeCell ref="KLI83:KLO83"/>
    <mergeCell ref="A87:F87"/>
    <mergeCell ref="G87:Y87"/>
    <mergeCell ref="Z87:AD87"/>
    <mergeCell ref="AE87:AN87"/>
    <mergeCell ref="AO87:AV87"/>
    <mergeCell ref="AW87:BD87"/>
    <mergeCell ref="BE87:BL87"/>
    <mergeCell ref="FD87:FH87"/>
    <mergeCell ref="FI87:FR87"/>
    <mergeCell ref="FS87:FZ87"/>
    <mergeCell ref="GA87:GH87"/>
    <mergeCell ref="GI87:GP87"/>
    <mergeCell ref="GQ87:GV87"/>
    <mergeCell ref="GW87:HO87"/>
    <mergeCell ref="HP87:HT87"/>
    <mergeCell ref="HU87:ID87"/>
    <mergeCell ref="BS87:BX87"/>
    <mergeCell ref="BY87:CQ87"/>
    <mergeCell ref="CR87:CV87"/>
    <mergeCell ref="CW87:DF87"/>
    <mergeCell ref="DG87:DN87"/>
    <mergeCell ref="DO87:DV87"/>
    <mergeCell ref="DW87:ED87"/>
    <mergeCell ref="EE87:EJ87"/>
    <mergeCell ref="EK87:FC87"/>
    <mergeCell ref="BM87:BR87"/>
    <mergeCell ref="RQ87:RZ87"/>
    <mergeCell ref="SA87:SH87"/>
    <mergeCell ref="SI87:SP87"/>
    <mergeCell ref="SQ87:SX87"/>
    <mergeCell ref="SY87:TD87"/>
    <mergeCell ref="KCF83:KCJ83"/>
    <mergeCell ref="KCK83:KCT83"/>
    <mergeCell ref="KCU83:KDB83"/>
    <mergeCell ref="KDC83:KDJ83"/>
    <mergeCell ref="KDK83:KDR83"/>
    <mergeCell ref="KDS83:KDX83"/>
    <mergeCell ref="KDY83:KEQ83"/>
    <mergeCell ref="KER83:KEV83"/>
    <mergeCell ref="KEW83:KFF83"/>
    <mergeCell ref="JYU83:JYZ83"/>
    <mergeCell ref="JZA83:JZS83"/>
    <mergeCell ref="JZT83:JZX83"/>
    <mergeCell ref="JZY83:KAH83"/>
    <mergeCell ref="KAI83:KAP83"/>
    <mergeCell ref="KAQ83:KAX83"/>
    <mergeCell ref="KAY83:KBF83"/>
    <mergeCell ref="KBG83:KBL83"/>
    <mergeCell ref="KBM83:KCE83"/>
    <mergeCell ref="KII83:KIP83"/>
    <mergeCell ref="KIQ83:KIV83"/>
    <mergeCell ref="KIW83:KJO83"/>
    <mergeCell ref="KJP83:KJT83"/>
    <mergeCell ref="KJU83:KKD83"/>
    <mergeCell ref="KKE83:KKL83"/>
    <mergeCell ref="KKM83:KKT83"/>
    <mergeCell ref="KKU83:KLB83"/>
    <mergeCell ref="KLC83:KLH83"/>
    <mergeCell ref="KFG83:KFN83"/>
    <mergeCell ref="KFO83:KFV83"/>
    <mergeCell ref="KFW83:KGD83"/>
    <mergeCell ref="KGE83:KGJ83"/>
    <mergeCell ref="KGK83:KHC83"/>
    <mergeCell ref="KHD83:KHH83"/>
    <mergeCell ref="KHI83:KHR83"/>
    <mergeCell ref="KHS83:KHZ83"/>
    <mergeCell ref="KIA83:KIH83"/>
    <mergeCell ref="JPE83:JPW83"/>
    <mergeCell ref="JPX83:JQB83"/>
    <mergeCell ref="JQC83:JQL83"/>
    <mergeCell ref="JQM83:JQT83"/>
    <mergeCell ref="JQU83:JRB83"/>
    <mergeCell ref="JRC83:JRJ83"/>
    <mergeCell ref="JRK83:JRP83"/>
    <mergeCell ref="JRQ83:JSI83"/>
    <mergeCell ref="JSJ83:JSN83"/>
    <mergeCell ref="JME83:JML83"/>
    <mergeCell ref="JMM83:JMR83"/>
    <mergeCell ref="JMS83:JNK83"/>
    <mergeCell ref="JNL83:JNP83"/>
    <mergeCell ref="JNQ83:JNZ83"/>
    <mergeCell ref="JOA83:JOH83"/>
    <mergeCell ref="JOI83:JOP83"/>
    <mergeCell ref="JOQ83:JOX83"/>
    <mergeCell ref="JOY83:JPD83"/>
    <mergeCell ref="JVS83:JVZ83"/>
    <mergeCell ref="JWA83:JWH83"/>
    <mergeCell ref="JWI83:JWN83"/>
    <mergeCell ref="JWO83:JXG83"/>
    <mergeCell ref="JXH83:JXL83"/>
    <mergeCell ref="JXM83:JXV83"/>
    <mergeCell ref="JXW83:JYD83"/>
    <mergeCell ref="JYE83:JYL83"/>
    <mergeCell ref="JYM83:JYT83"/>
    <mergeCell ref="JSO83:JSX83"/>
    <mergeCell ref="JSY83:JTF83"/>
    <mergeCell ref="JTG83:JTN83"/>
    <mergeCell ref="JTO83:JTV83"/>
    <mergeCell ref="JTW83:JUB83"/>
    <mergeCell ref="JUC83:JUU83"/>
    <mergeCell ref="JUV83:JUZ83"/>
    <mergeCell ref="JVA83:JVJ83"/>
    <mergeCell ref="JVK83:JVR83"/>
    <mergeCell ref="JCQ83:JCV83"/>
    <mergeCell ref="JCW83:JDO83"/>
    <mergeCell ref="JDP83:JDT83"/>
    <mergeCell ref="JDU83:JED83"/>
    <mergeCell ref="JEE83:JEL83"/>
    <mergeCell ref="JEM83:JET83"/>
    <mergeCell ref="JEU83:JFB83"/>
    <mergeCell ref="JFC83:JFH83"/>
    <mergeCell ref="JFI83:JGA83"/>
    <mergeCell ref="IZO83:IZV83"/>
    <mergeCell ref="IZW83:JAD83"/>
    <mergeCell ref="JAE83:JAJ83"/>
    <mergeCell ref="JAK83:JBC83"/>
    <mergeCell ref="JBD83:JBH83"/>
    <mergeCell ref="JBI83:JBR83"/>
    <mergeCell ref="JBS83:JBZ83"/>
    <mergeCell ref="JCA83:JCH83"/>
    <mergeCell ref="JCI83:JCP83"/>
    <mergeCell ref="JJC83:JJJ83"/>
    <mergeCell ref="JJK83:JJR83"/>
    <mergeCell ref="JJS83:JJZ83"/>
    <mergeCell ref="JKA83:JKF83"/>
    <mergeCell ref="JKG83:JKY83"/>
    <mergeCell ref="JKZ83:JLD83"/>
    <mergeCell ref="JLE83:JLN83"/>
    <mergeCell ref="JLO83:JLV83"/>
    <mergeCell ref="JLW83:JMD83"/>
    <mergeCell ref="JGB83:JGF83"/>
    <mergeCell ref="JGG83:JGP83"/>
    <mergeCell ref="JGQ83:JGX83"/>
    <mergeCell ref="JGY83:JHF83"/>
    <mergeCell ref="JHG83:JHN83"/>
    <mergeCell ref="JHO83:JHT83"/>
    <mergeCell ref="JHU83:JIM83"/>
    <mergeCell ref="JIN83:JIR83"/>
    <mergeCell ref="JIS83:JJB83"/>
    <mergeCell ref="IQA83:IQH83"/>
    <mergeCell ref="IQI83:IQN83"/>
    <mergeCell ref="IQO83:IRG83"/>
    <mergeCell ref="IRH83:IRL83"/>
    <mergeCell ref="IRM83:IRV83"/>
    <mergeCell ref="IRW83:ISD83"/>
    <mergeCell ref="ISE83:ISL83"/>
    <mergeCell ref="ISM83:IST83"/>
    <mergeCell ref="ISU83:ISZ83"/>
    <mergeCell ref="IMY83:INF83"/>
    <mergeCell ref="ING83:INN83"/>
    <mergeCell ref="INO83:INV83"/>
    <mergeCell ref="INW83:IOB83"/>
    <mergeCell ref="IOC83:IOU83"/>
    <mergeCell ref="IOV83:IOZ83"/>
    <mergeCell ref="IPA83:IPJ83"/>
    <mergeCell ref="IPK83:IPR83"/>
    <mergeCell ref="IPS83:IPZ83"/>
    <mergeCell ref="IWK83:IWT83"/>
    <mergeCell ref="IWU83:IXB83"/>
    <mergeCell ref="IXC83:IXJ83"/>
    <mergeCell ref="IXK83:IXR83"/>
    <mergeCell ref="IXS83:IXX83"/>
    <mergeCell ref="IXY83:IYQ83"/>
    <mergeCell ref="IYR83:IYV83"/>
    <mergeCell ref="IYW83:IZF83"/>
    <mergeCell ref="IZG83:IZN83"/>
    <mergeCell ref="ITA83:ITS83"/>
    <mergeCell ref="ITT83:ITX83"/>
    <mergeCell ref="ITY83:IUH83"/>
    <mergeCell ref="IUI83:IUP83"/>
    <mergeCell ref="IUQ83:IUX83"/>
    <mergeCell ref="IUY83:IVF83"/>
    <mergeCell ref="IVG83:IVL83"/>
    <mergeCell ref="IVM83:IWE83"/>
    <mergeCell ref="IWF83:IWJ83"/>
    <mergeCell ref="IDK83:IDR83"/>
    <mergeCell ref="IDS83:IDZ83"/>
    <mergeCell ref="IEA83:IEF83"/>
    <mergeCell ref="IEG83:IEY83"/>
    <mergeCell ref="IEZ83:IFD83"/>
    <mergeCell ref="IFE83:IFN83"/>
    <mergeCell ref="IFO83:IFV83"/>
    <mergeCell ref="IFW83:IGD83"/>
    <mergeCell ref="IGE83:IGL83"/>
    <mergeCell ref="IAG83:IAP83"/>
    <mergeCell ref="IAQ83:IAX83"/>
    <mergeCell ref="IAY83:IBF83"/>
    <mergeCell ref="IBG83:IBN83"/>
    <mergeCell ref="IBO83:IBT83"/>
    <mergeCell ref="IBU83:ICM83"/>
    <mergeCell ref="ICN83:ICR83"/>
    <mergeCell ref="ICS83:IDB83"/>
    <mergeCell ref="IDC83:IDJ83"/>
    <mergeCell ref="IJX83:IKB83"/>
    <mergeCell ref="IKC83:IKL83"/>
    <mergeCell ref="IKM83:IKT83"/>
    <mergeCell ref="IKU83:ILB83"/>
    <mergeCell ref="ILC83:ILJ83"/>
    <mergeCell ref="ILK83:ILP83"/>
    <mergeCell ref="ILQ83:IMI83"/>
    <mergeCell ref="IMJ83:IMN83"/>
    <mergeCell ref="IMO83:IMX83"/>
    <mergeCell ref="IGM83:IGR83"/>
    <mergeCell ref="IGS83:IHK83"/>
    <mergeCell ref="IHL83:IHP83"/>
    <mergeCell ref="IHQ83:IHZ83"/>
    <mergeCell ref="IIA83:IIH83"/>
    <mergeCell ref="III83:IIP83"/>
    <mergeCell ref="IIQ83:IIX83"/>
    <mergeCell ref="IIY83:IJD83"/>
    <mergeCell ref="IJE83:IJW83"/>
    <mergeCell ref="HQU83:HRB83"/>
    <mergeCell ref="HRC83:HRJ83"/>
    <mergeCell ref="HRK83:HRR83"/>
    <mergeCell ref="HRS83:HRX83"/>
    <mergeCell ref="HRY83:HSQ83"/>
    <mergeCell ref="HSR83:HSV83"/>
    <mergeCell ref="HSW83:HTF83"/>
    <mergeCell ref="HTG83:HTN83"/>
    <mergeCell ref="HTO83:HTV83"/>
    <mergeCell ref="HNT83:HNX83"/>
    <mergeCell ref="HNY83:HOH83"/>
    <mergeCell ref="HOI83:HOP83"/>
    <mergeCell ref="HOQ83:HOX83"/>
    <mergeCell ref="HOY83:HPF83"/>
    <mergeCell ref="HPG83:HPL83"/>
    <mergeCell ref="HPM83:HQE83"/>
    <mergeCell ref="HQF83:HQJ83"/>
    <mergeCell ref="HQK83:HQT83"/>
    <mergeCell ref="HWW83:HXO83"/>
    <mergeCell ref="HXP83:HXT83"/>
    <mergeCell ref="HXU83:HYD83"/>
    <mergeCell ref="HYE83:HYL83"/>
    <mergeCell ref="HYM83:HYT83"/>
    <mergeCell ref="HYU83:HZB83"/>
    <mergeCell ref="HZC83:HZH83"/>
    <mergeCell ref="HZI83:IAA83"/>
    <mergeCell ref="IAB83:IAF83"/>
    <mergeCell ref="HTW83:HUD83"/>
    <mergeCell ref="HUE83:HUJ83"/>
    <mergeCell ref="HUK83:HVC83"/>
    <mergeCell ref="HVD83:HVH83"/>
    <mergeCell ref="HVI83:HVR83"/>
    <mergeCell ref="HVS83:HVZ83"/>
    <mergeCell ref="HWA83:HWH83"/>
    <mergeCell ref="HWI83:HWP83"/>
    <mergeCell ref="HWQ83:HWV83"/>
    <mergeCell ref="HEC83:HEL83"/>
    <mergeCell ref="HEM83:HET83"/>
    <mergeCell ref="HEU83:HFB83"/>
    <mergeCell ref="HFC83:HFJ83"/>
    <mergeCell ref="HFK83:HFP83"/>
    <mergeCell ref="HFQ83:HGI83"/>
    <mergeCell ref="HGJ83:HGN83"/>
    <mergeCell ref="HGO83:HGX83"/>
    <mergeCell ref="HGY83:HHF83"/>
    <mergeCell ref="HAS83:HBK83"/>
    <mergeCell ref="HBL83:HBP83"/>
    <mergeCell ref="HBQ83:HBZ83"/>
    <mergeCell ref="HCA83:HCH83"/>
    <mergeCell ref="HCI83:HCP83"/>
    <mergeCell ref="HCQ83:HCX83"/>
    <mergeCell ref="HCY83:HDD83"/>
    <mergeCell ref="HDE83:HDW83"/>
    <mergeCell ref="HDX83:HEB83"/>
    <mergeCell ref="HKI83:HKN83"/>
    <mergeCell ref="HKO83:HLG83"/>
    <mergeCell ref="HLH83:HLL83"/>
    <mergeCell ref="HLM83:HLV83"/>
    <mergeCell ref="HLW83:HMD83"/>
    <mergeCell ref="HME83:HML83"/>
    <mergeCell ref="HMM83:HMT83"/>
    <mergeCell ref="HMU83:HMZ83"/>
    <mergeCell ref="HNA83:HNS83"/>
    <mergeCell ref="HHG83:HHN83"/>
    <mergeCell ref="HHO83:HHV83"/>
    <mergeCell ref="HHW83:HIB83"/>
    <mergeCell ref="HIC83:HIU83"/>
    <mergeCell ref="HIV83:HIZ83"/>
    <mergeCell ref="HJA83:HJJ83"/>
    <mergeCell ref="HJK83:HJR83"/>
    <mergeCell ref="HJS83:HJZ83"/>
    <mergeCell ref="HKA83:HKH83"/>
    <mergeCell ref="GRP83:GRT83"/>
    <mergeCell ref="GRU83:GSD83"/>
    <mergeCell ref="GSE83:GSL83"/>
    <mergeCell ref="GSM83:GST83"/>
    <mergeCell ref="GSU83:GTB83"/>
    <mergeCell ref="GTC83:GTH83"/>
    <mergeCell ref="GTI83:GUA83"/>
    <mergeCell ref="GUB83:GUF83"/>
    <mergeCell ref="GUG83:GUP83"/>
    <mergeCell ref="GOE83:GOJ83"/>
    <mergeCell ref="GOK83:GPC83"/>
    <mergeCell ref="GPD83:GPH83"/>
    <mergeCell ref="GPI83:GPR83"/>
    <mergeCell ref="GPS83:GPZ83"/>
    <mergeCell ref="GQA83:GQH83"/>
    <mergeCell ref="GQI83:GQP83"/>
    <mergeCell ref="GQQ83:GQV83"/>
    <mergeCell ref="GQW83:GRO83"/>
    <mergeCell ref="GXS83:GXZ83"/>
    <mergeCell ref="GYA83:GYF83"/>
    <mergeCell ref="GYG83:GYY83"/>
    <mergeCell ref="GYZ83:GZD83"/>
    <mergeCell ref="GZE83:GZN83"/>
    <mergeCell ref="GZO83:GZV83"/>
    <mergeCell ref="GZW83:HAD83"/>
    <mergeCell ref="HAE83:HAL83"/>
    <mergeCell ref="HAM83:HAR83"/>
    <mergeCell ref="GUQ83:GUX83"/>
    <mergeCell ref="GUY83:GVF83"/>
    <mergeCell ref="GVG83:GVN83"/>
    <mergeCell ref="GVO83:GVT83"/>
    <mergeCell ref="GVU83:GWM83"/>
    <mergeCell ref="GWN83:GWR83"/>
    <mergeCell ref="GWS83:GXB83"/>
    <mergeCell ref="GXC83:GXJ83"/>
    <mergeCell ref="GXK83:GXR83"/>
    <mergeCell ref="GEO83:GFG83"/>
    <mergeCell ref="GFH83:GFL83"/>
    <mergeCell ref="GFM83:GFV83"/>
    <mergeCell ref="GFW83:GGD83"/>
    <mergeCell ref="GGE83:GGL83"/>
    <mergeCell ref="GGM83:GGT83"/>
    <mergeCell ref="GGU83:GGZ83"/>
    <mergeCell ref="GHA83:GHS83"/>
    <mergeCell ref="GHT83:GHX83"/>
    <mergeCell ref="GBO83:GBV83"/>
    <mergeCell ref="GBW83:GCB83"/>
    <mergeCell ref="GCC83:GCU83"/>
    <mergeCell ref="GCV83:GCZ83"/>
    <mergeCell ref="GDA83:GDJ83"/>
    <mergeCell ref="GDK83:GDR83"/>
    <mergeCell ref="GDS83:GDZ83"/>
    <mergeCell ref="GEA83:GEH83"/>
    <mergeCell ref="GEI83:GEN83"/>
    <mergeCell ref="GLC83:GLJ83"/>
    <mergeCell ref="GLK83:GLR83"/>
    <mergeCell ref="GLS83:GLX83"/>
    <mergeCell ref="GLY83:GMQ83"/>
    <mergeCell ref="GMR83:GMV83"/>
    <mergeCell ref="GMW83:GNF83"/>
    <mergeCell ref="GNG83:GNN83"/>
    <mergeCell ref="GNO83:GNV83"/>
    <mergeCell ref="GNW83:GOD83"/>
    <mergeCell ref="GHY83:GIH83"/>
    <mergeCell ref="GII83:GIP83"/>
    <mergeCell ref="GIQ83:GIX83"/>
    <mergeCell ref="GIY83:GJF83"/>
    <mergeCell ref="GJG83:GJL83"/>
    <mergeCell ref="GJM83:GKE83"/>
    <mergeCell ref="GKF83:GKJ83"/>
    <mergeCell ref="GKK83:GKT83"/>
    <mergeCell ref="GKU83:GLB83"/>
    <mergeCell ref="FSA83:FSF83"/>
    <mergeCell ref="FSG83:FSY83"/>
    <mergeCell ref="FSZ83:FTD83"/>
    <mergeCell ref="FTE83:FTN83"/>
    <mergeCell ref="FTO83:FTV83"/>
    <mergeCell ref="FTW83:FUD83"/>
    <mergeCell ref="FUE83:FUL83"/>
    <mergeCell ref="FUM83:FUR83"/>
    <mergeCell ref="FUS83:FVK83"/>
    <mergeCell ref="FOY83:FPF83"/>
    <mergeCell ref="FPG83:FPN83"/>
    <mergeCell ref="FPO83:FPT83"/>
    <mergeCell ref="FPU83:FQM83"/>
    <mergeCell ref="FQN83:FQR83"/>
    <mergeCell ref="FQS83:FRB83"/>
    <mergeCell ref="FRC83:FRJ83"/>
    <mergeCell ref="FRK83:FRR83"/>
    <mergeCell ref="FRS83:FRZ83"/>
    <mergeCell ref="FYM83:FYT83"/>
    <mergeCell ref="FYU83:FZB83"/>
    <mergeCell ref="FZC83:FZJ83"/>
    <mergeCell ref="FZK83:FZP83"/>
    <mergeCell ref="FZQ83:GAI83"/>
    <mergeCell ref="GAJ83:GAN83"/>
    <mergeCell ref="GAO83:GAX83"/>
    <mergeCell ref="GAY83:GBF83"/>
    <mergeCell ref="GBG83:GBN83"/>
    <mergeCell ref="FVL83:FVP83"/>
    <mergeCell ref="FVQ83:FVZ83"/>
    <mergeCell ref="FWA83:FWH83"/>
    <mergeCell ref="FWI83:FWP83"/>
    <mergeCell ref="FWQ83:FWX83"/>
    <mergeCell ref="FWY83:FXD83"/>
    <mergeCell ref="FXE83:FXW83"/>
    <mergeCell ref="FXX83:FYB83"/>
    <mergeCell ref="FYC83:FYL83"/>
    <mergeCell ref="FFK83:FFR83"/>
    <mergeCell ref="FFS83:FFX83"/>
    <mergeCell ref="FFY83:FGQ83"/>
    <mergeCell ref="FGR83:FGV83"/>
    <mergeCell ref="FGW83:FHF83"/>
    <mergeCell ref="FHG83:FHN83"/>
    <mergeCell ref="FHO83:FHV83"/>
    <mergeCell ref="FHW83:FID83"/>
    <mergeCell ref="FIE83:FIJ83"/>
    <mergeCell ref="FCI83:FCP83"/>
    <mergeCell ref="FCQ83:FCX83"/>
    <mergeCell ref="FCY83:FDF83"/>
    <mergeCell ref="FDG83:FDL83"/>
    <mergeCell ref="FDM83:FEE83"/>
    <mergeCell ref="FEF83:FEJ83"/>
    <mergeCell ref="FEK83:FET83"/>
    <mergeCell ref="FEU83:FFB83"/>
    <mergeCell ref="FFC83:FFJ83"/>
    <mergeCell ref="FLU83:FMD83"/>
    <mergeCell ref="FME83:FML83"/>
    <mergeCell ref="FMM83:FMT83"/>
    <mergeCell ref="FMU83:FNB83"/>
    <mergeCell ref="FNC83:FNH83"/>
    <mergeCell ref="FNI83:FOA83"/>
    <mergeCell ref="FOB83:FOF83"/>
    <mergeCell ref="FOG83:FOP83"/>
    <mergeCell ref="FOQ83:FOX83"/>
    <mergeCell ref="FIK83:FJC83"/>
    <mergeCell ref="FJD83:FJH83"/>
    <mergeCell ref="FJI83:FJR83"/>
    <mergeCell ref="FJS83:FJZ83"/>
    <mergeCell ref="FKA83:FKH83"/>
    <mergeCell ref="FKI83:FKP83"/>
    <mergeCell ref="FKQ83:FKV83"/>
    <mergeCell ref="FKW83:FLO83"/>
    <mergeCell ref="FLP83:FLT83"/>
    <mergeCell ref="ESU83:ETB83"/>
    <mergeCell ref="ETC83:ETJ83"/>
    <mergeCell ref="ETK83:ETP83"/>
    <mergeCell ref="ETQ83:EUI83"/>
    <mergeCell ref="EUJ83:EUN83"/>
    <mergeCell ref="EUO83:EUX83"/>
    <mergeCell ref="EUY83:EVF83"/>
    <mergeCell ref="EVG83:EVN83"/>
    <mergeCell ref="EVO83:EVV83"/>
    <mergeCell ref="EPQ83:EPZ83"/>
    <mergeCell ref="EQA83:EQH83"/>
    <mergeCell ref="EQI83:EQP83"/>
    <mergeCell ref="EQQ83:EQX83"/>
    <mergeCell ref="EQY83:ERD83"/>
    <mergeCell ref="ERE83:ERW83"/>
    <mergeCell ref="ERX83:ESB83"/>
    <mergeCell ref="ESC83:ESL83"/>
    <mergeCell ref="ESM83:EST83"/>
    <mergeCell ref="EZH83:EZL83"/>
    <mergeCell ref="EZM83:EZV83"/>
    <mergeCell ref="EZW83:FAD83"/>
    <mergeCell ref="FAE83:FAL83"/>
    <mergeCell ref="FAM83:FAT83"/>
    <mergeCell ref="FAU83:FAZ83"/>
    <mergeCell ref="FBA83:FBS83"/>
    <mergeCell ref="FBT83:FBX83"/>
    <mergeCell ref="FBY83:FCH83"/>
    <mergeCell ref="EVW83:EWB83"/>
    <mergeCell ref="EWC83:EWU83"/>
    <mergeCell ref="EWV83:EWZ83"/>
    <mergeCell ref="EXA83:EXJ83"/>
    <mergeCell ref="EXK83:EXR83"/>
    <mergeCell ref="EXS83:EXZ83"/>
    <mergeCell ref="EYA83:EYH83"/>
    <mergeCell ref="EYI83:EYN83"/>
    <mergeCell ref="EYO83:EZG83"/>
    <mergeCell ref="EGE83:EGL83"/>
    <mergeCell ref="EGM83:EGT83"/>
    <mergeCell ref="EGU83:EHB83"/>
    <mergeCell ref="EHC83:EHH83"/>
    <mergeCell ref="EHI83:EIA83"/>
    <mergeCell ref="EIB83:EIF83"/>
    <mergeCell ref="EIG83:EIP83"/>
    <mergeCell ref="EIQ83:EIX83"/>
    <mergeCell ref="EIY83:EJF83"/>
    <mergeCell ref="EDD83:EDH83"/>
    <mergeCell ref="EDI83:EDR83"/>
    <mergeCell ref="EDS83:EDZ83"/>
    <mergeCell ref="EEA83:EEH83"/>
    <mergeCell ref="EEI83:EEP83"/>
    <mergeCell ref="EEQ83:EEV83"/>
    <mergeCell ref="EEW83:EFO83"/>
    <mergeCell ref="EFP83:EFT83"/>
    <mergeCell ref="EFU83:EGD83"/>
    <mergeCell ref="EMG83:EMY83"/>
    <mergeCell ref="EMZ83:END83"/>
    <mergeCell ref="ENE83:ENN83"/>
    <mergeCell ref="ENO83:ENV83"/>
    <mergeCell ref="ENW83:EOD83"/>
    <mergeCell ref="EOE83:EOL83"/>
    <mergeCell ref="EOM83:EOR83"/>
    <mergeCell ref="EOS83:EPK83"/>
    <mergeCell ref="EPL83:EPP83"/>
    <mergeCell ref="EJG83:EJN83"/>
    <mergeCell ref="EJO83:EJT83"/>
    <mergeCell ref="EJU83:EKM83"/>
    <mergeCell ref="EKN83:EKR83"/>
    <mergeCell ref="EKS83:ELB83"/>
    <mergeCell ref="ELC83:ELJ83"/>
    <mergeCell ref="ELK83:ELR83"/>
    <mergeCell ref="ELS83:ELZ83"/>
    <mergeCell ref="EMA83:EMF83"/>
    <mergeCell ref="DTM83:DTV83"/>
    <mergeCell ref="DTW83:DUD83"/>
    <mergeCell ref="DUE83:DUL83"/>
    <mergeCell ref="DUM83:DUT83"/>
    <mergeCell ref="DUU83:DUZ83"/>
    <mergeCell ref="DVA83:DVS83"/>
    <mergeCell ref="DVT83:DVX83"/>
    <mergeCell ref="DVY83:DWH83"/>
    <mergeCell ref="DWI83:DWP83"/>
    <mergeCell ref="DQC83:DQU83"/>
    <mergeCell ref="DQV83:DQZ83"/>
    <mergeCell ref="DRA83:DRJ83"/>
    <mergeCell ref="DRK83:DRR83"/>
    <mergeCell ref="DRS83:DRZ83"/>
    <mergeCell ref="DSA83:DSH83"/>
    <mergeCell ref="DSI83:DSN83"/>
    <mergeCell ref="DSO83:DTG83"/>
    <mergeCell ref="DTH83:DTL83"/>
    <mergeCell ref="DZS83:DZX83"/>
    <mergeCell ref="DZY83:EAQ83"/>
    <mergeCell ref="EAR83:EAV83"/>
    <mergeCell ref="EAW83:EBF83"/>
    <mergeCell ref="EBG83:EBN83"/>
    <mergeCell ref="EBO83:EBV83"/>
    <mergeCell ref="EBW83:ECD83"/>
    <mergeCell ref="ECE83:ECJ83"/>
    <mergeCell ref="ECK83:EDC83"/>
    <mergeCell ref="DWQ83:DWX83"/>
    <mergeCell ref="DWY83:DXF83"/>
    <mergeCell ref="DXG83:DXL83"/>
    <mergeCell ref="DXM83:DYE83"/>
    <mergeCell ref="DYF83:DYJ83"/>
    <mergeCell ref="DYK83:DYT83"/>
    <mergeCell ref="DYU83:DZB83"/>
    <mergeCell ref="DZC83:DZJ83"/>
    <mergeCell ref="DZK83:DZR83"/>
    <mergeCell ref="DGZ83:DHD83"/>
    <mergeCell ref="DHE83:DHN83"/>
    <mergeCell ref="DHO83:DHV83"/>
    <mergeCell ref="DHW83:DID83"/>
    <mergeCell ref="DIE83:DIL83"/>
    <mergeCell ref="DIM83:DIR83"/>
    <mergeCell ref="DIS83:DJK83"/>
    <mergeCell ref="DJL83:DJP83"/>
    <mergeCell ref="DJQ83:DJZ83"/>
    <mergeCell ref="DDO83:DDT83"/>
    <mergeCell ref="DDU83:DEM83"/>
    <mergeCell ref="DEN83:DER83"/>
    <mergeCell ref="DES83:DFB83"/>
    <mergeCell ref="DFC83:DFJ83"/>
    <mergeCell ref="DFK83:DFR83"/>
    <mergeCell ref="DFS83:DFZ83"/>
    <mergeCell ref="DGA83:DGF83"/>
    <mergeCell ref="DGG83:DGY83"/>
    <mergeCell ref="DNC83:DNJ83"/>
    <mergeCell ref="DNK83:DNP83"/>
    <mergeCell ref="DNQ83:DOI83"/>
    <mergeCell ref="DOJ83:DON83"/>
    <mergeCell ref="DOO83:DOX83"/>
    <mergeCell ref="DOY83:DPF83"/>
    <mergeCell ref="DPG83:DPN83"/>
    <mergeCell ref="DPO83:DPV83"/>
    <mergeCell ref="DPW83:DQB83"/>
    <mergeCell ref="DKA83:DKH83"/>
    <mergeCell ref="DKI83:DKP83"/>
    <mergeCell ref="DKQ83:DKX83"/>
    <mergeCell ref="DKY83:DLD83"/>
    <mergeCell ref="DLE83:DLW83"/>
    <mergeCell ref="DLX83:DMB83"/>
    <mergeCell ref="DMC83:DML83"/>
    <mergeCell ref="DMM83:DMT83"/>
    <mergeCell ref="DMU83:DNB83"/>
    <mergeCell ref="CTY83:CUQ83"/>
    <mergeCell ref="CUR83:CUV83"/>
    <mergeCell ref="CUW83:CVF83"/>
    <mergeCell ref="CVG83:CVN83"/>
    <mergeCell ref="CVO83:CVV83"/>
    <mergeCell ref="CVW83:CWD83"/>
    <mergeCell ref="CWE83:CWJ83"/>
    <mergeCell ref="CWK83:CXC83"/>
    <mergeCell ref="CXD83:CXH83"/>
    <mergeCell ref="CQY83:CRF83"/>
    <mergeCell ref="CRG83:CRL83"/>
    <mergeCell ref="CRM83:CSE83"/>
    <mergeCell ref="CSF83:CSJ83"/>
    <mergeCell ref="CSK83:CST83"/>
    <mergeCell ref="CSU83:CTB83"/>
    <mergeCell ref="CTC83:CTJ83"/>
    <mergeCell ref="CTK83:CTR83"/>
    <mergeCell ref="CTS83:CTX83"/>
    <mergeCell ref="DAM83:DAT83"/>
    <mergeCell ref="DAU83:DBB83"/>
    <mergeCell ref="DBC83:DBH83"/>
    <mergeCell ref="DBI83:DCA83"/>
    <mergeCell ref="DCB83:DCF83"/>
    <mergeCell ref="DCG83:DCP83"/>
    <mergeCell ref="DCQ83:DCX83"/>
    <mergeCell ref="DCY83:DDF83"/>
    <mergeCell ref="DDG83:DDN83"/>
    <mergeCell ref="CXI83:CXR83"/>
    <mergeCell ref="CXS83:CXZ83"/>
    <mergeCell ref="CYA83:CYH83"/>
    <mergeCell ref="CYI83:CYP83"/>
    <mergeCell ref="CYQ83:CYV83"/>
    <mergeCell ref="CYW83:CZO83"/>
    <mergeCell ref="CZP83:CZT83"/>
    <mergeCell ref="CZU83:DAD83"/>
    <mergeCell ref="DAE83:DAL83"/>
    <mergeCell ref="CHK83:CHP83"/>
    <mergeCell ref="CHQ83:CII83"/>
    <mergeCell ref="CIJ83:CIN83"/>
    <mergeCell ref="CIO83:CIX83"/>
    <mergeCell ref="CIY83:CJF83"/>
    <mergeCell ref="CJG83:CJN83"/>
    <mergeCell ref="CJO83:CJV83"/>
    <mergeCell ref="CJW83:CKB83"/>
    <mergeCell ref="CKC83:CKU83"/>
    <mergeCell ref="CEI83:CEP83"/>
    <mergeCell ref="CEQ83:CEX83"/>
    <mergeCell ref="CEY83:CFD83"/>
    <mergeCell ref="CFE83:CFW83"/>
    <mergeCell ref="CFX83:CGB83"/>
    <mergeCell ref="CGC83:CGL83"/>
    <mergeCell ref="CGM83:CGT83"/>
    <mergeCell ref="CGU83:CHB83"/>
    <mergeCell ref="CHC83:CHJ83"/>
    <mergeCell ref="CNW83:COD83"/>
    <mergeCell ref="COE83:COL83"/>
    <mergeCell ref="COM83:COT83"/>
    <mergeCell ref="COU83:COZ83"/>
    <mergeCell ref="CPA83:CPS83"/>
    <mergeCell ref="CPT83:CPX83"/>
    <mergeCell ref="CPY83:CQH83"/>
    <mergeCell ref="CQI83:CQP83"/>
    <mergeCell ref="CQQ83:CQX83"/>
    <mergeCell ref="CKV83:CKZ83"/>
    <mergeCell ref="CLA83:CLJ83"/>
    <mergeCell ref="CLK83:CLR83"/>
    <mergeCell ref="CLS83:CLZ83"/>
    <mergeCell ref="CMA83:CMH83"/>
    <mergeCell ref="CMI83:CMN83"/>
    <mergeCell ref="CMO83:CNG83"/>
    <mergeCell ref="CNH83:CNL83"/>
    <mergeCell ref="CNM83:CNV83"/>
    <mergeCell ref="BUU83:BVB83"/>
    <mergeCell ref="BVC83:BVH83"/>
    <mergeCell ref="BVI83:BWA83"/>
    <mergeCell ref="BWB83:BWF83"/>
    <mergeCell ref="BWG83:BWP83"/>
    <mergeCell ref="BWQ83:BWX83"/>
    <mergeCell ref="BWY83:BXF83"/>
    <mergeCell ref="BXG83:BXN83"/>
    <mergeCell ref="BXO83:BXT83"/>
    <mergeCell ref="BRS83:BRZ83"/>
    <mergeCell ref="BSA83:BSH83"/>
    <mergeCell ref="BSI83:BSP83"/>
    <mergeCell ref="BSQ83:BSV83"/>
    <mergeCell ref="BSW83:BTO83"/>
    <mergeCell ref="BTP83:BTT83"/>
    <mergeCell ref="BTU83:BUD83"/>
    <mergeCell ref="BUE83:BUL83"/>
    <mergeCell ref="BUM83:BUT83"/>
    <mergeCell ref="CBE83:CBN83"/>
    <mergeCell ref="CBO83:CBV83"/>
    <mergeCell ref="CBW83:CCD83"/>
    <mergeCell ref="CCE83:CCL83"/>
    <mergeCell ref="CCM83:CCR83"/>
    <mergeCell ref="CCS83:CDK83"/>
    <mergeCell ref="CDL83:CDP83"/>
    <mergeCell ref="CDQ83:CDZ83"/>
    <mergeCell ref="CEA83:CEH83"/>
    <mergeCell ref="BXU83:BYM83"/>
    <mergeCell ref="BYN83:BYR83"/>
    <mergeCell ref="BYS83:BZB83"/>
    <mergeCell ref="BZC83:BZJ83"/>
    <mergeCell ref="BZK83:BZR83"/>
    <mergeCell ref="BZS83:BZZ83"/>
    <mergeCell ref="CAA83:CAF83"/>
    <mergeCell ref="CAG83:CAY83"/>
    <mergeCell ref="CAZ83:CBD83"/>
    <mergeCell ref="BIE83:BIL83"/>
    <mergeCell ref="BIM83:BIT83"/>
    <mergeCell ref="BIU83:BIZ83"/>
    <mergeCell ref="BJA83:BJS83"/>
    <mergeCell ref="BJT83:BJX83"/>
    <mergeCell ref="BJY83:BKH83"/>
    <mergeCell ref="BKI83:BKP83"/>
    <mergeCell ref="BKQ83:BKX83"/>
    <mergeCell ref="BKY83:BLF83"/>
    <mergeCell ref="BFA83:BFJ83"/>
    <mergeCell ref="BFK83:BFR83"/>
    <mergeCell ref="BFS83:BFZ83"/>
    <mergeCell ref="BGA83:BGH83"/>
    <mergeCell ref="BGI83:BGN83"/>
    <mergeCell ref="BGO83:BHG83"/>
    <mergeCell ref="BHH83:BHL83"/>
    <mergeCell ref="BHM83:BHV83"/>
    <mergeCell ref="BHW83:BID83"/>
    <mergeCell ref="BOR83:BOV83"/>
    <mergeCell ref="BOW83:BPF83"/>
    <mergeCell ref="BPG83:BPN83"/>
    <mergeCell ref="BPO83:BPV83"/>
    <mergeCell ref="BPW83:BQD83"/>
    <mergeCell ref="BQE83:BQJ83"/>
    <mergeCell ref="BQK83:BRC83"/>
    <mergeCell ref="BRD83:BRH83"/>
    <mergeCell ref="BRI83:BRR83"/>
    <mergeCell ref="BLG83:BLL83"/>
    <mergeCell ref="BLM83:BME83"/>
    <mergeCell ref="BMF83:BMJ83"/>
    <mergeCell ref="BMK83:BMT83"/>
    <mergeCell ref="BMU83:BNB83"/>
    <mergeCell ref="BNC83:BNJ83"/>
    <mergeCell ref="BNK83:BNR83"/>
    <mergeCell ref="BNS83:BNX83"/>
    <mergeCell ref="BNY83:BOQ83"/>
    <mergeCell ref="AVO83:AVV83"/>
    <mergeCell ref="AVW83:AWD83"/>
    <mergeCell ref="AWE83:AWL83"/>
    <mergeCell ref="AWM83:AWR83"/>
    <mergeCell ref="AWS83:AXK83"/>
    <mergeCell ref="AXL83:AXP83"/>
    <mergeCell ref="AXQ83:AXZ83"/>
    <mergeCell ref="AYA83:AYH83"/>
    <mergeCell ref="AYI83:AYP83"/>
    <mergeCell ref="ASN83:ASR83"/>
    <mergeCell ref="ASS83:ATB83"/>
    <mergeCell ref="ATC83:ATJ83"/>
    <mergeCell ref="ATK83:ATR83"/>
    <mergeCell ref="ATS83:ATZ83"/>
    <mergeCell ref="AUA83:AUF83"/>
    <mergeCell ref="AUG83:AUY83"/>
    <mergeCell ref="AUZ83:AVD83"/>
    <mergeCell ref="AVE83:AVN83"/>
    <mergeCell ref="BBQ83:BCI83"/>
    <mergeCell ref="BCJ83:BCN83"/>
    <mergeCell ref="BCO83:BCX83"/>
    <mergeCell ref="BCY83:BDF83"/>
    <mergeCell ref="BDG83:BDN83"/>
    <mergeCell ref="BDO83:BDV83"/>
    <mergeCell ref="BDW83:BEB83"/>
    <mergeCell ref="BEC83:BEU83"/>
    <mergeCell ref="BEV83:BEZ83"/>
    <mergeCell ref="AYQ83:AYX83"/>
    <mergeCell ref="AYY83:AZD83"/>
    <mergeCell ref="AZE83:AZW83"/>
    <mergeCell ref="AZX83:BAB83"/>
    <mergeCell ref="BAC83:BAL83"/>
    <mergeCell ref="BAM83:BAT83"/>
    <mergeCell ref="BAU83:BBB83"/>
    <mergeCell ref="BBC83:BBJ83"/>
    <mergeCell ref="BBK83:BBP83"/>
    <mergeCell ref="AIW83:AJF83"/>
    <mergeCell ref="AJG83:AJN83"/>
    <mergeCell ref="AJO83:AJV83"/>
    <mergeCell ref="AJW83:AKD83"/>
    <mergeCell ref="AKE83:AKJ83"/>
    <mergeCell ref="AKK83:ALC83"/>
    <mergeCell ref="ALD83:ALH83"/>
    <mergeCell ref="ALI83:ALR83"/>
    <mergeCell ref="ALS83:ALZ83"/>
    <mergeCell ref="AFM83:AGE83"/>
    <mergeCell ref="AGF83:AGJ83"/>
    <mergeCell ref="AGK83:AGT83"/>
    <mergeCell ref="AGU83:AHB83"/>
    <mergeCell ref="AHC83:AHJ83"/>
    <mergeCell ref="AHK83:AHR83"/>
    <mergeCell ref="AHS83:AHX83"/>
    <mergeCell ref="AHY83:AIQ83"/>
    <mergeCell ref="AIR83:AIV83"/>
    <mergeCell ref="APC83:APH83"/>
    <mergeCell ref="API83:AQA83"/>
    <mergeCell ref="AQB83:AQF83"/>
    <mergeCell ref="AQG83:AQP83"/>
    <mergeCell ref="AQQ83:AQX83"/>
    <mergeCell ref="AQY83:ARF83"/>
    <mergeCell ref="ARG83:ARN83"/>
    <mergeCell ref="ARO83:ART83"/>
    <mergeCell ref="ARU83:ASM83"/>
    <mergeCell ref="AMA83:AMH83"/>
    <mergeCell ref="AMI83:AMP83"/>
    <mergeCell ref="AMQ83:AMV83"/>
    <mergeCell ref="AMW83:ANO83"/>
    <mergeCell ref="ANP83:ANT83"/>
    <mergeCell ref="ANU83:AOD83"/>
    <mergeCell ref="AOE83:AOL83"/>
    <mergeCell ref="AOM83:AOT83"/>
    <mergeCell ref="AOU83:APB83"/>
    <mergeCell ref="AFG83:AFL83"/>
    <mergeCell ref="ZK83:ZR83"/>
    <mergeCell ref="ZS83:ZZ83"/>
    <mergeCell ref="AAA83:AAH83"/>
    <mergeCell ref="AAI83:AAN83"/>
    <mergeCell ref="AAO83:ABG83"/>
    <mergeCell ref="ABH83:ABL83"/>
    <mergeCell ref="ABM83:ABV83"/>
    <mergeCell ref="ABW83:ACD83"/>
    <mergeCell ref="ACE83:ACL83"/>
    <mergeCell ref="WJ83:WN83"/>
    <mergeCell ref="WO83:WX83"/>
    <mergeCell ref="WY83:XF83"/>
    <mergeCell ref="XG83:XN83"/>
    <mergeCell ref="XO83:XV83"/>
    <mergeCell ref="XW83:YB83"/>
    <mergeCell ref="YC83:YU83"/>
    <mergeCell ref="YV83:YZ83"/>
    <mergeCell ref="ZA83:ZJ83"/>
    <mergeCell ref="GI83:GP83"/>
    <mergeCell ref="GQ83:GV83"/>
    <mergeCell ref="GW83:HO83"/>
    <mergeCell ref="HP83:HT83"/>
    <mergeCell ref="HU83:ID83"/>
    <mergeCell ref="IE83:IL83"/>
    <mergeCell ref="IM83:IT83"/>
    <mergeCell ref="IU83:JB83"/>
    <mergeCell ref="JC83:JH83"/>
    <mergeCell ref="ACM83:ACT83"/>
    <mergeCell ref="ACU83:ACZ83"/>
    <mergeCell ref="ADA83:ADS83"/>
    <mergeCell ref="ADT83:ADX83"/>
    <mergeCell ref="ADY83:AEH83"/>
    <mergeCell ref="AEI83:AEP83"/>
    <mergeCell ref="AEQ83:AEX83"/>
    <mergeCell ref="AEY83:AFF83"/>
    <mergeCell ref="SY83:TD83"/>
    <mergeCell ref="TE83:TW83"/>
    <mergeCell ref="TX83:UB83"/>
    <mergeCell ref="UC83:UL83"/>
    <mergeCell ref="UM83:UT83"/>
    <mergeCell ref="UU83:VB83"/>
    <mergeCell ref="VC83:VJ83"/>
    <mergeCell ref="VK83:VP83"/>
    <mergeCell ref="VQ83:WI83"/>
    <mergeCell ref="RQ83:RZ83"/>
    <mergeCell ref="SA83:SH83"/>
    <mergeCell ref="SI83:SP83"/>
    <mergeCell ref="SQ83:SX83"/>
    <mergeCell ref="MS83:NB83"/>
    <mergeCell ref="NC83:NJ83"/>
    <mergeCell ref="NK83:NR83"/>
    <mergeCell ref="NS83:NZ83"/>
    <mergeCell ref="OA83:OF83"/>
    <mergeCell ref="OG83:OY83"/>
    <mergeCell ref="OZ83:PD83"/>
    <mergeCell ref="PE83:PN83"/>
    <mergeCell ref="PO83:PV83"/>
    <mergeCell ref="JI83:KA83"/>
    <mergeCell ref="KB83:KF83"/>
    <mergeCell ref="KG83:KP83"/>
    <mergeCell ref="KQ83:KX83"/>
    <mergeCell ref="KY83:LF83"/>
    <mergeCell ref="LG83:LN83"/>
    <mergeCell ref="LO83:LT83"/>
    <mergeCell ref="LU83:MM83"/>
    <mergeCell ref="MN83:MR83"/>
    <mergeCell ref="KJU82:KKD82"/>
    <mergeCell ref="KKE82:KKL82"/>
    <mergeCell ref="KKM82:KKT82"/>
    <mergeCell ref="KKU82:KLB82"/>
    <mergeCell ref="KLC82:KLH82"/>
    <mergeCell ref="KLI82:KLO82"/>
    <mergeCell ref="A83:F83"/>
    <mergeCell ref="G83:Y83"/>
    <mergeCell ref="Z83:AD83"/>
    <mergeCell ref="AE83:AN83"/>
    <mergeCell ref="AO83:AV83"/>
    <mergeCell ref="AW83:BD83"/>
    <mergeCell ref="BE83:BL83"/>
    <mergeCell ref="DG83:DN83"/>
    <mergeCell ref="DO83:DV83"/>
    <mergeCell ref="DW83:ED83"/>
    <mergeCell ref="EE83:EJ83"/>
    <mergeCell ref="EK83:FC83"/>
    <mergeCell ref="FD83:FH83"/>
    <mergeCell ref="FI83:FR83"/>
    <mergeCell ref="FS83:FZ83"/>
    <mergeCell ref="GA83:GH83"/>
    <mergeCell ref="BM83:BR83"/>
    <mergeCell ref="BS83:BX83"/>
    <mergeCell ref="BY83:CQ83"/>
    <mergeCell ref="CR83:CV83"/>
    <mergeCell ref="CW83:DF83"/>
    <mergeCell ref="PW83:QD83"/>
    <mergeCell ref="QE83:QL83"/>
    <mergeCell ref="QM83:QR83"/>
    <mergeCell ref="QS83:RK83"/>
    <mergeCell ref="RL83:RP83"/>
    <mergeCell ref="KAI82:KAP82"/>
    <mergeCell ref="KAQ82:KAX82"/>
    <mergeCell ref="KAY82:KBF82"/>
    <mergeCell ref="KBG82:KBL82"/>
    <mergeCell ref="KBM82:KCE82"/>
    <mergeCell ref="KCF82:KCJ82"/>
    <mergeCell ref="KCK82:KCT82"/>
    <mergeCell ref="KCU82:KDB82"/>
    <mergeCell ref="KDC82:KDJ82"/>
    <mergeCell ref="JXH82:JXL82"/>
    <mergeCell ref="JXM82:JXV82"/>
    <mergeCell ref="JXW82:JYD82"/>
    <mergeCell ref="JYE82:JYL82"/>
    <mergeCell ref="JYM82:JYT82"/>
    <mergeCell ref="JYU82:JYZ82"/>
    <mergeCell ref="JZA82:JZS82"/>
    <mergeCell ref="JZT82:JZX82"/>
    <mergeCell ref="JZY82:KAH82"/>
    <mergeCell ref="KGK82:KHC82"/>
    <mergeCell ref="KHD82:KHH82"/>
    <mergeCell ref="KHI82:KHR82"/>
    <mergeCell ref="KHS82:KHZ82"/>
    <mergeCell ref="KIA82:KIH82"/>
    <mergeCell ref="KII82:KIP82"/>
    <mergeCell ref="KIQ82:KIV82"/>
    <mergeCell ref="KIW82:KJO82"/>
    <mergeCell ref="KJP82:KJT82"/>
    <mergeCell ref="KDK82:KDR82"/>
    <mergeCell ref="KDS82:KDX82"/>
    <mergeCell ref="KDY82:KEQ82"/>
    <mergeCell ref="KER82:KEV82"/>
    <mergeCell ref="KEW82:KFF82"/>
    <mergeCell ref="KFG82:KFN82"/>
    <mergeCell ref="KFO82:KFV82"/>
    <mergeCell ref="KFW82:KGD82"/>
    <mergeCell ref="KGE82:KGJ82"/>
    <mergeCell ref="JNQ82:JNZ82"/>
    <mergeCell ref="JOA82:JOH82"/>
    <mergeCell ref="JOI82:JOP82"/>
    <mergeCell ref="JOQ82:JOX82"/>
    <mergeCell ref="JOY82:JPD82"/>
    <mergeCell ref="JPE82:JPW82"/>
    <mergeCell ref="JPX82:JQB82"/>
    <mergeCell ref="JQC82:JQL82"/>
    <mergeCell ref="JQM82:JQT82"/>
    <mergeCell ref="JKG82:JKY82"/>
    <mergeCell ref="JKZ82:JLD82"/>
    <mergeCell ref="JLE82:JLN82"/>
    <mergeCell ref="JLO82:JLV82"/>
    <mergeCell ref="JLW82:JMD82"/>
    <mergeCell ref="JME82:JML82"/>
    <mergeCell ref="JMM82:JMR82"/>
    <mergeCell ref="JMS82:JNK82"/>
    <mergeCell ref="JNL82:JNP82"/>
    <mergeCell ref="JTW82:JUB82"/>
    <mergeCell ref="JUC82:JUU82"/>
    <mergeCell ref="JUV82:JUZ82"/>
    <mergeCell ref="JVA82:JVJ82"/>
    <mergeCell ref="JVK82:JVR82"/>
    <mergeCell ref="JVS82:JVZ82"/>
    <mergeCell ref="JWA82:JWH82"/>
    <mergeCell ref="JWI82:JWN82"/>
    <mergeCell ref="JWO82:JXG82"/>
    <mergeCell ref="JQU82:JRB82"/>
    <mergeCell ref="JRC82:JRJ82"/>
    <mergeCell ref="JRK82:JRP82"/>
    <mergeCell ref="JRQ82:JSI82"/>
    <mergeCell ref="JSJ82:JSN82"/>
    <mergeCell ref="JSO82:JSX82"/>
    <mergeCell ref="JSY82:JTF82"/>
    <mergeCell ref="JTG82:JTN82"/>
    <mergeCell ref="JTO82:JTV82"/>
    <mergeCell ref="JBD82:JBH82"/>
    <mergeCell ref="JBI82:JBR82"/>
    <mergeCell ref="JBS82:JBZ82"/>
    <mergeCell ref="JCA82:JCH82"/>
    <mergeCell ref="JCI82:JCP82"/>
    <mergeCell ref="JCQ82:JCV82"/>
    <mergeCell ref="JCW82:JDO82"/>
    <mergeCell ref="JDP82:JDT82"/>
    <mergeCell ref="JDU82:JED82"/>
    <mergeCell ref="IXS82:IXX82"/>
    <mergeCell ref="IXY82:IYQ82"/>
    <mergeCell ref="IYR82:IYV82"/>
    <mergeCell ref="IYW82:IZF82"/>
    <mergeCell ref="IZG82:IZN82"/>
    <mergeCell ref="IZO82:IZV82"/>
    <mergeCell ref="IZW82:JAD82"/>
    <mergeCell ref="JAE82:JAJ82"/>
    <mergeCell ref="JAK82:JBC82"/>
    <mergeCell ref="JHG82:JHN82"/>
    <mergeCell ref="JHO82:JHT82"/>
    <mergeCell ref="JHU82:JIM82"/>
    <mergeCell ref="JIN82:JIR82"/>
    <mergeCell ref="JIS82:JJB82"/>
    <mergeCell ref="JJC82:JJJ82"/>
    <mergeCell ref="JJK82:JJR82"/>
    <mergeCell ref="JJS82:JJZ82"/>
    <mergeCell ref="JKA82:JKF82"/>
    <mergeCell ref="JEE82:JEL82"/>
    <mergeCell ref="JEM82:JET82"/>
    <mergeCell ref="JEU82:JFB82"/>
    <mergeCell ref="JFC82:JFH82"/>
    <mergeCell ref="JFI82:JGA82"/>
    <mergeCell ref="JGB82:JGF82"/>
    <mergeCell ref="JGG82:JGP82"/>
    <mergeCell ref="JGQ82:JGX82"/>
    <mergeCell ref="JGY82:JHF82"/>
    <mergeCell ref="IOC82:IOU82"/>
    <mergeCell ref="IOV82:IOZ82"/>
    <mergeCell ref="IPA82:IPJ82"/>
    <mergeCell ref="IPK82:IPR82"/>
    <mergeCell ref="IPS82:IPZ82"/>
    <mergeCell ref="IQA82:IQH82"/>
    <mergeCell ref="IQI82:IQN82"/>
    <mergeCell ref="IQO82:IRG82"/>
    <mergeCell ref="IRH82:IRL82"/>
    <mergeCell ref="ILC82:ILJ82"/>
    <mergeCell ref="ILK82:ILP82"/>
    <mergeCell ref="ILQ82:IMI82"/>
    <mergeCell ref="IMJ82:IMN82"/>
    <mergeCell ref="IMO82:IMX82"/>
    <mergeCell ref="IMY82:INF82"/>
    <mergeCell ref="ING82:INN82"/>
    <mergeCell ref="INO82:INV82"/>
    <mergeCell ref="INW82:IOB82"/>
    <mergeCell ref="IUQ82:IUX82"/>
    <mergeCell ref="IUY82:IVF82"/>
    <mergeCell ref="IVG82:IVL82"/>
    <mergeCell ref="IVM82:IWE82"/>
    <mergeCell ref="IWF82:IWJ82"/>
    <mergeCell ref="IWK82:IWT82"/>
    <mergeCell ref="IWU82:IXB82"/>
    <mergeCell ref="IXC82:IXJ82"/>
    <mergeCell ref="IXK82:IXR82"/>
    <mergeCell ref="IRM82:IRV82"/>
    <mergeCell ref="IRW82:ISD82"/>
    <mergeCell ref="ISE82:ISL82"/>
    <mergeCell ref="ISM82:IST82"/>
    <mergeCell ref="ISU82:ISZ82"/>
    <mergeCell ref="ITA82:ITS82"/>
    <mergeCell ref="ITT82:ITX82"/>
    <mergeCell ref="ITY82:IUH82"/>
    <mergeCell ref="IUI82:IUP82"/>
    <mergeCell ref="IBO82:IBT82"/>
    <mergeCell ref="IBU82:ICM82"/>
    <mergeCell ref="ICN82:ICR82"/>
    <mergeCell ref="ICS82:IDB82"/>
    <mergeCell ref="IDC82:IDJ82"/>
    <mergeCell ref="IDK82:IDR82"/>
    <mergeCell ref="IDS82:IDZ82"/>
    <mergeCell ref="IEA82:IEF82"/>
    <mergeCell ref="IEG82:IEY82"/>
    <mergeCell ref="HYM82:HYT82"/>
    <mergeCell ref="HYU82:HZB82"/>
    <mergeCell ref="HZC82:HZH82"/>
    <mergeCell ref="HZI82:IAA82"/>
    <mergeCell ref="IAB82:IAF82"/>
    <mergeCell ref="IAG82:IAP82"/>
    <mergeCell ref="IAQ82:IAX82"/>
    <mergeCell ref="IAY82:IBF82"/>
    <mergeCell ref="IBG82:IBN82"/>
    <mergeCell ref="IIA82:IIH82"/>
    <mergeCell ref="III82:IIP82"/>
    <mergeCell ref="IIQ82:IIX82"/>
    <mergeCell ref="IIY82:IJD82"/>
    <mergeCell ref="IJE82:IJW82"/>
    <mergeCell ref="IJX82:IKB82"/>
    <mergeCell ref="IKC82:IKL82"/>
    <mergeCell ref="IKM82:IKT82"/>
    <mergeCell ref="IKU82:ILB82"/>
    <mergeCell ref="IEZ82:IFD82"/>
    <mergeCell ref="IFE82:IFN82"/>
    <mergeCell ref="IFO82:IFV82"/>
    <mergeCell ref="IFW82:IGD82"/>
    <mergeCell ref="IGE82:IGL82"/>
    <mergeCell ref="IGM82:IGR82"/>
    <mergeCell ref="IGS82:IHK82"/>
    <mergeCell ref="IHL82:IHP82"/>
    <mergeCell ref="IHQ82:IHZ82"/>
    <mergeCell ref="HOY82:HPF82"/>
    <mergeCell ref="HPG82:HPL82"/>
    <mergeCell ref="HPM82:HQE82"/>
    <mergeCell ref="HQF82:HQJ82"/>
    <mergeCell ref="HQK82:HQT82"/>
    <mergeCell ref="HQU82:HRB82"/>
    <mergeCell ref="HRC82:HRJ82"/>
    <mergeCell ref="HRK82:HRR82"/>
    <mergeCell ref="HRS82:HRX82"/>
    <mergeCell ref="HLW82:HMD82"/>
    <mergeCell ref="HME82:HML82"/>
    <mergeCell ref="HMM82:HMT82"/>
    <mergeCell ref="HMU82:HMZ82"/>
    <mergeCell ref="HNA82:HNS82"/>
    <mergeCell ref="HNT82:HNX82"/>
    <mergeCell ref="HNY82:HOH82"/>
    <mergeCell ref="HOI82:HOP82"/>
    <mergeCell ref="HOQ82:HOX82"/>
    <mergeCell ref="HVI82:HVR82"/>
    <mergeCell ref="HVS82:HVZ82"/>
    <mergeCell ref="HWA82:HWH82"/>
    <mergeCell ref="HWI82:HWP82"/>
    <mergeCell ref="HWQ82:HWV82"/>
    <mergeCell ref="HWW82:HXO82"/>
    <mergeCell ref="HXP82:HXT82"/>
    <mergeCell ref="HXU82:HYD82"/>
    <mergeCell ref="HYE82:HYL82"/>
    <mergeCell ref="HRY82:HSQ82"/>
    <mergeCell ref="HSR82:HSV82"/>
    <mergeCell ref="HSW82:HTF82"/>
    <mergeCell ref="HTG82:HTN82"/>
    <mergeCell ref="HTO82:HTV82"/>
    <mergeCell ref="HTW82:HUD82"/>
    <mergeCell ref="HUE82:HUJ82"/>
    <mergeCell ref="HUK82:HVC82"/>
    <mergeCell ref="HVD82:HVH82"/>
    <mergeCell ref="HCI82:HCP82"/>
    <mergeCell ref="HCQ82:HCX82"/>
    <mergeCell ref="HCY82:HDD82"/>
    <mergeCell ref="HDE82:HDW82"/>
    <mergeCell ref="HDX82:HEB82"/>
    <mergeCell ref="HEC82:HEL82"/>
    <mergeCell ref="HEM82:HET82"/>
    <mergeCell ref="HEU82:HFB82"/>
    <mergeCell ref="HFC82:HFJ82"/>
    <mergeCell ref="GZE82:GZN82"/>
    <mergeCell ref="GZO82:GZV82"/>
    <mergeCell ref="GZW82:HAD82"/>
    <mergeCell ref="HAE82:HAL82"/>
    <mergeCell ref="HAM82:HAR82"/>
    <mergeCell ref="HAS82:HBK82"/>
    <mergeCell ref="HBL82:HBP82"/>
    <mergeCell ref="HBQ82:HBZ82"/>
    <mergeCell ref="HCA82:HCH82"/>
    <mergeCell ref="HIV82:HIZ82"/>
    <mergeCell ref="HJA82:HJJ82"/>
    <mergeCell ref="HJK82:HJR82"/>
    <mergeCell ref="HJS82:HJZ82"/>
    <mergeCell ref="HKA82:HKH82"/>
    <mergeCell ref="HKI82:HKN82"/>
    <mergeCell ref="HKO82:HLG82"/>
    <mergeCell ref="HLH82:HLL82"/>
    <mergeCell ref="HLM82:HLV82"/>
    <mergeCell ref="HFK82:HFP82"/>
    <mergeCell ref="HFQ82:HGI82"/>
    <mergeCell ref="HGJ82:HGN82"/>
    <mergeCell ref="HGO82:HGX82"/>
    <mergeCell ref="HGY82:HHF82"/>
    <mergeCell ref="HHG82:HHN82"/>
    <mergeCell ref="HHO82:HHV82"/>
    <mergeCell ref="HHW82:HIB82"/>
    <mergeCell ref="HIC82:HIU82"/>
    <mergeCell ref="GPS82:GPZ82"/>
    <mergeCell ref="GQA82:GQH82"/>
    <mergeCell ref="GQI82:GQP82"/>
    <mergeCell ref="GQQ82:GQV82"/>
    <mergeCell ref="GQW82:GRO82"/>
    <mergeCell ref="GRP82:GRT82"/>
    <mergeCell ref="GRU82:GSD82"/>
    <mergeCell ref="GSE82:GSL82"/>
    <mergeCell ref="GSM82:GST82"/>
    <mergeCell ref="GMR82:GMV82"/>
    <mergeCell ref="GMW82:GNF82"/>
    <mergeCell ref="GNG82:GNN82"/>
    <mergeCell ref="GNO82:GNV82"/>
    <mergeCell ref="GNW82:GOD82"/>
    <mergeCell ref="GOE82:GOJ82"/>
    <mergeCell ref="GOK82:GPC82"/>
    <mergeCell ref="GPD82:GPH82"/>
    <mergeCell ref="GPI82:GPR82"/>
    <mergeCell ref="GVU82:GWM82"/>
    <mergeCell ref="GWN82:GWR82"/>
    <mergeCell ref="GWS82:GXB82"/>
    <mergeCell ref="GXC82:GXJ82"/>
    <mergeCell ref="GXK82:GXR82"/>
    <mergeCell ref="GXS82:GXZ82"/>
    <mergeCell ref="GYA82:GYF82"/>
    <mergeCell ref="GYG82:GYY82"/>
    <mergeCell ref="GYZ82:GZD82"/>
    <mergeCell ref="GSU82:GTB82"/>
    <mergeCell ref="GTC82:GTH82"/>
    <mergeCell ref="GTI82:GUA82"/>
    <mergeCell ref="GUB82:GUF82"/>
    <mergeCell ref="GUG82:GUP82"/>
    <mergeCell ref="GUQ82:GUX82"/>
    <mergeCell ref="GUY82:GVF82"/>
    <mergeCell ref="GVG82:GVN82"/>
    <mergeCell ref="GVO82:GVT82"/>
    <mergeCell ref="GDA82:GDJ82"/>
    <mergeCell ref="GDK82:GDR82"/>
    <mergeCell ref="GDS82:GDZ82"/>
    <mergeCell ref="GEA82:GEH82"/>
    <mergeCell ref="GEI82:GEN82"/>
    <mergeCell ref="GEO82:GFG82"/>
    <mergeCell ref="GFH82:GFL82"/>
    <mergeCell ref="GFM82:GFV82"/>
    <mergeCell ref="GFW82:GGD82"/>
    <mergeCell ref="FZQ82:GAI82"/>
    <mergeCell ref="GAJ82:GAN82"/>
    <mergeCell ref="GAO82:GAX82"/>
    <mergeCell ref="GAY82:GBF82"/>
    <mergeCell ref="GBG82:GBN82"/>
    <mergeCell ref="GBO82:GBV82"/>
    <mergeCell ref="GBW82:GCB82"/>
    <mergeCell ref="GCC82:GCU82"/>
    <mergeCell ref="GCV82:GCZ82"/>
    <mergeCell ref="GJG82:GJL82"/>
    <mergeCell ref="GJM82:GKE82"/>
    <mergeCell ref="GKF82:GKJ82"/>
    <mergeCell ref="GKK82:GKT82"/>
    <mergeCell ref="GKU82:GLB82"/>
    <mergeCell ref="GLC82:GLJ82"/>
    <mergeCell ref="GLK82:GLR82"/>
    <mergeCell ref="GLS82:GLX82"/>
    <mergeCell ref="GLY82:GMQ82"/>
    <mergeCell ref="GGE82:GGL82"/>
    <mergeCell ref="GGM82:GGT82"/>
    <mergeCell ref="GGU82:GGZ82"/>
    <mergeCell ref="GHA82:GHS82"/>
    <mergeCell ref="GHT82:GHX82"/>
    <mergeCell ref="GHY82:GIH82"/>
    <mergeCell ref="GII82:GIP82"/>
    <mergeCell ref="GIQ82:GIX82"/>
    <mergeCell ref="GIY82:GJF82"/>
    <mergeCell ref="FQN82:FQR82"/>
    <mergeCell ref="FQS82:FRB82"/>
    <mergeCell ref="FRC82:FRJ82"/>
    <mergeCell ref="FRK82:FRR82"/>
    <mergeCell ref="FRS82:FRZ82"/>
    <mergeCell ref="FSA82:FSF82"/>
    <mergeCell ref="FSG82:FSY82"/>
    <mergeCell ref="FSZ82:FTD82"/>
    <mergeCell ref="FTE82:FTN82"/>
    <mergeCell ref="FNC82:FNH82"/>
    <mergeCell ref="FNI82:FOA82"/>
    <mergeCell ref="FOB82:FOF82"/>
    <mergeCell ref="FOG82:FOP82"/>
    <mergeCell ref="FOQ82:FOX82"/>
    <mergeCell ref="FOY82:FPF82"/>
    <mergeCell ref="FPG82:FPN82"/>
    <mergeCell ref="FPO82:FPT82"/>
    <mergeCell ref="FPU82:FQM82"/>
    <mergeCell ref="FWQ82:FWX82"/>
    <mergeCell ref="FWY82:FXD82"/>
    <mergeCell ref="FXE82:FXW82"/>
    <mergeCell ref="FXX82:FYB82"/>
    <mergeCell ref="FYC82:FYL82"/>
    <mergeCell ref="FYM82:FYT82"/>
    <mergeCell ref="FYU82:FZB82"/>
    <mergeCell ref="FZC82:FZJ82"/>
    <mergeCell ref="FZK82:FZP82"/>
    <mergeCell ref="FTO82:FTV82"/>
    <mergeCell ref="FTW82:FUD82"/>
    <mergeCell ref="FUE82:FUL82"/>
    <mergeCell ref="FUM82:FUR82"/>
    <mergeCell ref="FUS82:FVK82"/>
    <mergeCell ref="FVL82:FVP82"/>
    <mergeCell ref="FVQ82:FVZ82"/>
    <mergeCell ref="FWA82:FWH82"/>
    <mergeCell ref="FWI82:FWP82"/>
    <mergeCell ref="FDM82:FEE82"/>
    <mergeCell ref="FEF82:FEJ82"/>
    <mergeCell ref="FEK82:FET82"/>
    <mergeCell ref="FEU82:FFB82"/>
    <mergeCell ref="FFC82:FFJ82"/>
    <mergeCell ref="FFK82:FFR82"/>
    <mergeCell ref="FFS82:FFX82"/>
    <mergeCell ref="FFY82:FGQ82"/>
    <mergeCell ref="FGR82:FGV82"/>
    <mergeCell ref="FAM82:FAT82"/>
    <mergeCell ref="FAU82:FAZ82"/>
    <mergeCell ref="FBA82:FBS82"/>
    <mergeCell ref="FBT82:FBX82"/>
    <mergeCell ref="FBY82:FCH82"/>
    <mergeCell ref="FCI82:FCP82"/>
    <mergeCell ref="FCQ82:FCX82"/>
    <mergeCell ref="FCY82:FDF82"/>
    <mergeCell ref="FDG82:FDL82"/>
    <mergeCell ref="FKA82:FKH82"/>
    <mergeCell ref="FKI82:FKP82"/>
    <mergeCell ref="FKQ82:FKV82"/>
    <mergeCell ref="FKW82:FLO82"/>
    <mergeCell ref="FLP82:FLT82"/>
    <mergeCell ref="FLU82:FMD82"/>
    <mergeCell ref="FME82:FML82"/>
    <mergeCell ref="FMM82:FMT82"/>
    <mergeCell ref="FMU82:FNB82"/>
    <mergeCell ref="FGW82:FHF82"/>
    <mergeCell ref="FHG82:FHN82"/>
    <mergeCell ref="FHO82:FHV82"/>
    <mergeCell ref="FHW82:FID82"/>
    <mergeCell ref="FIE82:FIJ82"/>
    <mergeCell ref="FIK82:FJC82"/>
    <mergeCell ref="FJD82:FJH82"/>
    <mergeCell ref="FJI82:FJR82"/>
    <mergeCell ref="FJS82:FJZ82"/>
    <mergeCell ref="EQY82:ERD82"/>
    <mergeCell ref="ERE82:ERW82"/>
    <mergeCell ref="ERX82:ESB82"/>
    <mergeCell ref="ESC82:ESL82"/>
    <mergeCell ref="ESM82:EST82"/>
    <mergeCell ref="ESU82:ETB82"/>
    <mergeCell ref="ETC82:ETJ82"/>
    <mergeCell ref="ETK82:ETP82"/>
    <mergeCell ref="ETQ82:EUI82"/>
    <mergeCell ref="ENW82:EOD82"/>
    <mergeCell ref="EOE82:EOL82"/>
    <mergeCell ref="EOM82:EOR82"/>
    <mergeCell ref="EOS82:EPK82"/>
    <mergeCell ref="EPL82:EPP82"/>
    <mergeCell ref="EPQ82:EPZ82"/>
    <mergeCell ref="EQA82:EQH82"/>
    <mergeCell ref="EQI82:EQP82"/>
    <mergeCell ref="EQQ82:EQX82"/>
    <mergeCell ref="EXK82:EXR82"/>
    <mergeCell ref="EXS82:EXZ82"/>
    <mergeCell ref="EYA82:EYH82"/>
    <mergeCell ref="EYI82:EYN82"/>
    <mergeCell ref="EYO82:EZG82"/>
    <mergeCell ref="EZH82:EZL82"/>
    <mergeCell ref="EZM82:EZV82"/>
    <mergeCell ref="EZW82:FAD82"/>
    <mergeCell ref="FAE82:FAL82"/>
    <mergeCell ref="EUJ82:EUN82"/>
    <mergeCell ref="EUO82:EUX82"/>
    <mergeCell ref="EUY82:EVF82"/>
    <mergeCell ref="EVG82:EVN82"/>
    <mergeCell ref="EVO82:EVV82"/>
    <mergeCell ref="EVW82:EWB82"/>
    <mergeCell ref="EWC82:EWU82"/>
    <mergeCell ref="EWV82:EWZ82"/>
    <mergeCell ref="EXA82:EXJ82"/>
    <mergeCell ref="EEI82:EEP82"/>
    <mergeCell ref="EEQ82:EEV82"/>
    <mergeCell ref="EEW82:EFO82"/>
    <mergeCell ref="EFP82:EFT82"/>
    <mergeCell ref="EFU82:EGD82"/>
    <mergeCell ref="EGE82:EGL82"/>
    <mergeCell ref="EGM82:EGT82"/>
    <mergeCell ref="EGU82:EHB82"/>
    <mergeCell ref="EHC82:EHH82"/>
    <mergeCell ref="EBG82:EBN82"/>
    <mergeCell ref="EBO82:EBV82"/>
    <mergeCell ref="EBW82:ECD82"/>
    <mergeCell ref="ECE82:ECJ82"/>
    <mergeCell ref="ECK82:EDC82"/>
    <mergeCell ref="EDD82:EDH82"/>
    <mergeCell ref="EDI82:EDR82"/>
    <mergeCell ref="EDS82:EDZ82"/>
    <mergeCell ref="EEA82:EEH82"/>
    <mergeCell ref="EKS82:ELB82"/>
    <mergeCell ref="ELC82:ELJ82"/>
    <mergeCell ref="ELK82:ELR82"/>
    <mergeCell ref="ELS82:ELZ82"/>
    <mergeCell ref="EMA82:EMF82"/>
    <mergeCell ref="EMG82:EMY82"/>
    <mergeCell ref="EMZ82:END82"/>
    <mergeCell ref="ENE82:ENN82"/>
    <mergeCell ref="ENO82:ENV82"/>
    <mergeCell ref="EHI82:EIA82"/>
    <mergeCell ref="EIB82:EIF82"/>
    <mergeCell ref="EIG82:EIP82"/>
    <mergeCell ref="EIQ82:EIX82"/>
    <mergeCell ref="EIY82:EJF82"/>
    <mergeCell ref="EJG82:EJN82"/>
    <mergeCell ref="EJO82:EJT82"/>
    <mergeCell ref="EJU82:EKM82"/>
    <mergeCell ref="EKN82:EKR82"/>
    <mergeCell ref="DRS82:DRZ82"/>
    <mergeCell ref="DSA82:DSH82"/>
    <mergeCell ref="DSI82:DSN82"/>
    <mergeCell ref="DSO82:DTG82"/>
    <mergeCell ref="DTH82:DTL82"/>
    <mergeCell ref="DTM82:DTV82"/>
    <mergeCell ref="DTW82:DUD82"/>
    <mergeCell ref="DUE82:DUL82"/>
    <mergeCell ref="DUM82:DUT82"/>
    <mergeCell ref="DOO82:DOX82"/>
    <mergeCell ref="DOY82:DPF82"/>
    <mergeCell ref="DPG82:DPN82"/>
    <mergeCell ref="DPO82:DPV82"/>
    <mergeCell ref="DPW82:DQB82"/>
    <mergeCell ref="DQC82:DQU82"/>
    <mergeCell ref="DQV82:DQZ82"/>
    <mergeCell ref="DRA82:DRJ82"/>
    <mergeCell ref="DRK82:DRR82"/>
    <mergeCell ref="DYF82:DYJ82"/>
    <mergeCell ref="DYK82:DYT82"/>
    <mergeCell ref="DYU82:DZB82"/>
    <mergeCell ref="DZC82:DZJ82"/>
    <mergeCell ref="DZK82:DZR82"/>
    <mergeCell ref="DZS82:DZX82"/>
    <mergeCell ref="DZY82:EAQ82"/>
    <mergeCell ref="EAR82:EAV82"/>
    <mergeCell ref="EAW82:EBF82"/>
    <mergeCell ref="DUU82:DUZ82"/>
    <mergeCell ref="DVA82:DVS82"/>
    <mergeCell ref="DVT82:DVX82"/>
    <mergeCell ref="DVY82:DWH82"/>
    <mergeCell ref="DWI82:DWP82"/>
    <mergeCell ref="DWQ82:DWX82"/>
    <mergeCell ref="DWY82:DXF82"/>
    <mergeCell ref="DXG82:DXL82"/>
    <mergeCell ref="DXM82:DYE82"/>
    <mergeCell ref="DFC82:DFJ82"/>
    <mergeCell ref="DFK82:DFR82"/>
    <mergeCell ref="DFS82:DFZ82"/>
    <mergeCell ref="DGA82:DGF82"/>
    <mergeCell ref="DGG82:DGY82"/>
    <mergeCell ref="DGZ82:DHD82"/>
    <mergeCell ref="DHE82:DHN82"/>
    <mergeCell ref="DHO82:DHV82"/>
    <mergeCell ref="DHW82:DID82"/>
    <mergeCell ref="DCB82:DCF82"/>
    <mergeCell ref="DCG82:DCP82"/>
    <mergeCell ref="DCQ82:DCX82"/>
    <mergeCell ref="DCY82:DDF82"/>
    <mergeCell ref="DDG82:DDN82"/>
    <mergeCell ref="DDO82:DDT82"/>
    <mergeCell ref="DDU82:DEM82"/>
    <mergeCell ref="DEN82:DER82"/>
    <mergeCell ref="DES82:DFB82"/>
    <mergeCell ref="DLE82:DLW82"/>
    <mergeCell ref="DLX82:DMB82"/>
    <mergeCell ref="DMC82:DML82"/>
    <mergeCell ref="DMM82:DMT82"/>
    <mergeCell ref="DMU82:DNB82"/>
    <mergeCell ref="DNC82:DNJ82"/>
    <mergeCell ref="DNK82:DNP82"/>
    <mergeCell ref="DNQ82:DOI82"/>
    <mergeCell ref="DOJ82:DON82"/>
    <mergeCell ref="DIE82:DIL82"/>
    <mergeCell ref="DIM82:DIR82"/>
    <mergeCell ref="DIS82:DJK82"/>
    <mergeCell ref="DJL82:DJP82"/>
    <mergeCell ref="DJQ82:DJZ82"/>
    <mergeCell ref="DKA82:DKH82"/>
    <mergeCell ref="DKI82:DKP82"/>
    <mergeCell ref="DKQ82:DKX82"/>
    <mergeCell ref="DKY82:DLD82"/>
    <mergeCell ref="CSK82:CST82"/>
    <mergeCell ref="CSU82:CTB82"/>
    <mergeCell ref="CTC82:CTJ82"/>
    <mergeCell ref="CTK82:CTR82"/>
    <mergeCell ref="CTS82:CTX82"/>
    <mergeCell ref="CTY82:CUQ82"/>
    <mergeCell ref="CUR82:CUV82"/>
    <mergeCell ref="CUW82:CVF82"/>
    <mergeCell ref="CVG82:CVN82"/>
    <mergeCell ref="CPA82:CPS82"/>
    <mergeCell ref="CPT82:CPX82"/>
    <mergeCell ref="CPY82:CQH82"/>
    <mergeCell ref="CQI82:CQP82"/>
    <mergeCell ref="CQQ82:CQX82"/>
    <mergeCell ref="CQY82:CRF82"/>
    <mergeCell ref="CRG82:CRL82"/>
    <mergeCell ref="CRM82:CSE82"/>
    <mergeCell ref="CSF82:CSJ82"/>
    <mergeCell ref="CYQ82:CYV82"/>
    <mergeCell ref="CYW82:CZO82"/>
    <mergeCell ref="CZP82:CZT82"/>
    <mergeCell ref="CZU82:DAD82"/>
    <mergeCell ref="DAE82:DAL82"/>
    <mergeCell ref="DAM82:DAT82"/>
    <mergeCell ref="DAU82:DBB82"/>
    <mergeCell ref="DBC82:DBH82"/>
    <mergeCell ref="DBI82:DCA82"/>
    <mergeCell ref="CVO82:CVV82"/>
    <mergeCell ref="CVW82:CWD82"/>
    <mergeCell ref="CWE82:CWJ82"/>
    <mergeCell ref="CWK82:CXC82"/>
    <mergeCell ref="CXD82:CXH82"/>
    <mergeCell ref="CXI82:CXR82"/>
    <mergeCell ref="CXS82:CXZ82"/>
    <mergeCell ref="CYA82:CYH82"/>
    <mergeCell ref="CYI82:CYP82"/>
    <mergeCell ref="CFX82:CGB82"/>
    <mergeCell ref="CGC82:CGL82"/>
    <mergeCell ref="CGM82:CGT82"/>
    <mergeCell ref="CGU82:CHB82"/>
    <mergeCell ref="CHC82:CHJ82"/>
    <mergeCell ref="CHK82:CHP82"/>
    <mergeCell ref="CHQ82:CII82"/>
    <mergeCell ref="CIJ82:CIN82"/>
    <mergeCell ref="CIO82:CIX82"/>
    <mergeCell ref="CCM82:CCR82"/>
    <mergeCell ref="CCS82:CDK82"/>
    <mergeCell ref="CDL82:CDP82"/>
    <mergeCell ref="CDQ82:CDZ82"/>
    <mergeCell ref="CEA82:CEH82"/>
    <mergeCell ref="CEI82:CEP82"/>
    <mergeCell ref="CEQ82:CEX82"/>
    <mergeCell ref="CEY82:CFD82"/>
    <mergeCell ref="CFE82:CFW82"/>
    <mergeCell ref="CMA82:CMH82"/>
    <mergeCell ref="CMI82:CMN82"/>
    <mergeCell ref="CMO82:CNG82"/>
    <mergeCell ref="CNH82:CNL82"/>
    <mergeCell ref="CNM82:CNV82"/>
    <mergeCell ref="CNW82:COD82"/>
    <mergeCell ref="COE82:COL82"/>
    <mergeCell ref="COM82:COT82"/>
    <mergeCell ref="COU82:COZ82"/>
    <mergeCell ref="CIY82:CJF82"/>
    <mergeCell ref="CJG82:CJN82"/>
    <mergeCell ref="CJO82:CJV82"/>
    <mergeCell ref="CJW82:CKB82"/>
    <mergeCell ref="CKC82:CKU82"/>
    <mergeCell ref="CKV82:CKZ82"/>
    <mergeCell ref="CLA82:CLJ82"/>
    <mergeCell ref="CLK82:CLR82"/>
    <mergeCell ref="CLS82:CLZ82"/>
    <mergeCell ref="BSW82:BTO82"/>
    <mergeCell ref="BTP82:BTT82"/>
    <mergeCell ref="BTU82:BUD82"/>
    <mergeCell ref="BUE82:BUL82"/>
    <mergeCell ref="BUM82:BUT82"/>
    <mergeCell ref="BUU82:BVB82"/>
    <mergeCell ref="BVC82:BVH82"/>
    <mergeCell ref="BVI82:BWA82"/>
    <mergeCell ref="BWB82:BWF82"/>
    <mergeCell ref="BPW82:BQD82"/>
    <mergeCell ref="BQE82:BQJ82"/>
    <mergeCell ref="BQK82:BRC82"/>
    <mergeCell ref="BRD82:BRH82"/>
    <mergeCell ref="BRI82:BRR82"/>
    <mergeCell ref="BRS82:BRZ82"/>
    <mergeCell ref="BSA82:BSH82"/>
    <mergeCell ref="BSI82:BSP82"/>
    <mergeCell ref="BSQ82:BSV82"/>
    <mergeCell ref="BZK82:BZR82"/>
    <mergeCell ref="BZS82:BZZ82"/>
    <mergeCell ref="CAA82:CAF82"/>
    <mergeCell ref="CAG82:CAY82"/>
    <mergeCell ref="CAZ82:CBD82"/>
    <mergeCell ref="CBE82:CBN82"/>
    <mergeCell ref="CBO82:CBV82"/>
    <mergeCell ref="CBW82:CCD82"/>
    <mergeCell ref="CCE82:CCL82"/>
    <mergeCell ref="BWG82:BWP82"/>
    <mergeCell ref="BWQ82:BWX82"/>
    <mergeCell ref="BWY82:BXF82"/>
    <mergeCell ref="BXG82:BXN82"/>
    <mergeCell ref="BXO82:BXT82"/>
    <mergeCell ref="BXU82:BYM82"/>
    <mergeCell ref="BYN82:BYR82"/>
    <mergeCell ref="BYS82:BZB82"/>
    <mergeCell ref="BZC82:BZJ82"/>
    <mergeCell ref="BGI82:BGN82"/>
    <mergeCell ref="BGO82:BHG82"/>
    <mergeCell ref="BHH82:BHL82"/>
    <mergeCell ref="BHM82:BHV82"/>
    <mergeCell ref="BHW82:BID82"/>
    <mergeCell ref="BIE82:BIL82"/>
    <mergeCell ref="BIM82:BIT82"/>
    <mergeCell ref="BIU82:BIZ82"/>
    <mergeCell ref="BJA82:BJS82"/>
    <mergeCell ref="BDG82:BDN82"/>
    <mergeCell ref="BDO82:BDV82"/>
    <mergeCell ref="BDW82:BEB82"/>
    <mergeCell ref="BEC82:BEU82"/>
    <mergeCell ref="BEV82:BEZ82"/>
    <mergeCell ref="BFA82:BFJ82"/>
    <mergeCell ref="BFK82:BFR82"/>
    <mergeCell ref="BFS82:BFZ82"/>
    <mergeCell ref="BGA82:BGH82"/>
    <mergeCell ref="BMU82:BNB82"/>
    <mergeCell ref="BNC82:BNJ82"/>
    <mergeCell ref="BNK82:BNR82"/>
    <mergeCell ref="BNS82:BNX82"/>
    <mergeCell ref="BNY82:BOQ82"/>
    <mergeCell ref="BOR82:BOV82"/>
    <mergeCell ref="BOW82:BPF82"/>
    <mergeCell ref="BPG82:BPN82"/>
    <mergeCell ref="BPO82:BPV82"/>
    <mergeCell ref="BJT82:BJX82"/>
    <mergeCell ref="BJY82:BKH82"/>
    <mergeCell ref="BKI82:BKP82"/>
    <mergeCell ref="BKQ82:BKX82"/>
    <mergeCell ref="BKY82:BLF82"/>
    <mergeCell ref="BLG82:BLL82"/>
    <mergeCell ref="BLM82:BME82"/>
    <mergeCell ref="BMF82:BMJ82"/>
    <mergeCell ref="BMK82:BMT82"/>
    <mergeCell ref="ATS82:ATZ82"/>
    <mergeCell ref="AUA82:AUF82"/>
    <mergeCell ref="AUG82:AUY82"/>
    <mergeCell ref="AUZ82:AVD82"/>
    <mergeCell ref="AVE82:AVN82"/>
    <mergeCell ref="AVO82:AVV82"/>
    <mergeCell ref="AVW82:AWD82"/>
    <mergeCell ref="AWE82:AWL82"/>
    <mergeCell ref="AWM82:AWR82"/>
    <mergeCell ref="AQQ82:AQX82"/>
    <mergeCell ref="AQY82:ARF82"/>
    <mergeCell ref="ARG82:ARN82"/>
    <mergeCell ref="ARO82:ART82"/>
    <mergeCell ref="ARU82:ASM82"/>
    <mergeCell ref="ASN82:ASR82"/>
    <mergeCell ref="ASS82:ATB82"/>
    <mergeCell ref="ATC82:ATJ82"/>
    <mergeCell ref="ATK82:ATR82"/>
    <mergeCell ref="BAC82:BAL82"/>
    <mergeCell ref="BAM82:BAT82"/>
    <mergeCell ref="BAU82:BBB82"/>
    <mergeCell ref="BBC82:BBJ82"/>
    <mergeCell ref="BBK82:BBP82"/>
    <mergeCell ref="BBQ82:BCI82"/>
    <mergeCell ref="BCJ82:BCN82"/>
    <mergeCell ref="BCO82:BCX82"/>
    <mergeCell ref="BCY82:BDF82"/>
    <mergeCell ref="AWS82:AXK82"/>
    <mergeCell ref="AXL82:AXP82"/>
    <mergeCell ref="AXQ82:AXZ82"/>
    <mergeCell ref="AYA82:AYH82"/>
    <mergeCell ref="AYI82:AYP82"/>
    <mergeCell ref="AYQ82:AYX82"/>
    <mergeCell ref="AYY82:AZD82"/>
    <mergeCell ref="AZE82:AZW82"/>
    <mergeCell ref="AZX82:BAB82"/>
    <mergeCell ref="AHC82:AHJ82"/>
    <mergeCell ref="AHK82:AHR82"/>
    <mergeCell ref="AHS82:AHX82"/>
    <mergeCell ref="AHY82:AIQ82"/>
    <mergeCell ref="AIR82:AIV82"/>
    <mergeCell ref="AIW82:AJF82"/>
    <mergeCell ref="AJG82:AJN82"/>
    <mergeCell ref="AJO82:AJV82"/>
    <mergeCell ref="AJW82:AKD82"/>
    <mergeCell ref="ADY82:AEH82"/>
    <mergeCell ref="AEI82:AEP82"/>
    <mergeCell ref="AEQ82:AEX82"/>
    <mergeCell ref="AEY82:AFF82"/>
    <mergeCell ref="AFG82:AFL82"/>
    <mergeCell ref="AFM82:AGE82"/>
    <mergeCell ref="AGF82:AGJ82"/>
    <mergeCell ref="AGK82:AGT82"/>
    <mergeCell ref="AGU82:AHB82"/>
    <mergeCell ref="ANP82:ANT82"/>
    <mergeCell ref="ANU82:AOD82"/>
    <mergeCell ref="AOE82:AOL82"/>
    <mergeCell ref="AOM82:AOT82"/>
    <mergeCell ref="AOU82:APB82"/>
    <mergeCell ref="APC82:APH82"/>
    <mergeCell ref="API82:AQA82"/>
    <mergeCell ref="AQB82:AQF82"/>
    <mergeCell ref="AQG82:AQP82"/>
    <mergeCell ref="AKE82:AKJ82"/>
    <mergeCell ref="AKK82:ALC82"/>
    <mergeCell ref="ALD82:ALH82"/>
    <mergeCell ref="ALI82:ALR82"/>
    <mergeCell ref="ALS82:ALZ82"/>
    <mergeCell ref="AMA82:AMH82"/>
    <mergeCell ref="AMI82:AMP82"/>
    <mergeCell ref="AMQ82:AMV82"/>
    <mergeCell ref="AMW82:ANO82"/>
    <mergeCell ref="UM82:UT82"/>
    <mergeCell ref="UU82:VB82"/>
    <mergeCell ref="VC82:VJ82"/>
    <mergeCell ref="VK82:VP82"/>
    <mergeCell ref="VQ82:WI82"/>
    <mergeCell ref="WJ82:WN82"/>
    <mergeCell ref="WO82:WX82"/>
    <mergeCell ref="WY82:XF82"/>
    <mergeCell ref="XG82:XN82"/>
    <mergeCell ref="RL82:RP82"/>
    <mergeCell ref="RQ82:RZ82"/>
    <mergeCell ref="SA82:SH82"/>
    <mergeCell ref="SI82:SP82"/>
    <mergeCell ref="SQ82:SX82"/>
    <mergeCell ref="SY82:TD82"/>
    <mergeCell ref="TE82:TW82"/>
    <mergeCell ref="TX82:UB82"/>
    <mergeCell ref="UC82:UL82"/>
    <mergeCell ref="AAO82:ABG82"/>
    <mergeCell ref="ABH82:ABL82"/>
    <mergeCell ref="ABM82:ABV82"/>
    <mergeCell ref="ABW82:ACD82"/>
    <mergeCell ref="ACE82:ACL82"/>
    <mergeCell ref="ACM82:ACT82"/>
    <mergeCell ref="ACU82:ACZ82"/>
    <mergeCell ref="ADA82:ADS82"/>
    <mergeCell ref="ADT82:ADX82"/>
    <mergeCell ref="XO82:XV82"/>
    <mergeCell ref="XW82:YB82"/>
    <mergeCell ref="YC82:YU82"/>
    <mergeCell ref="YV82:YZ82"/>
    <mergeCell ref="ZA82:ZJ82"/>
    <mergeCell ref="ZK82:ZR82"/>
    <mergeCell ref="ZS82:ZZ82"/>
    <mergeCell ref="AAA82:AAH82"/>
    <mergeCell ref="AAI82:AAN82"/>
    <mergeCell ref="HU82:ID82"/>
    <mergeCell ref="IE82:IL82"/>
    <mergeCell ref="IM82:IT82"/>
    <mergeCell ref="IU82:JB82"/>
    <mergeCell ref="JC82:JH82"/>
    <mergeCell ref="JI82:KA82"/>
    <mergeCell ref="KB82:KF82"/>
    <mergeCell ref="KG82:KP82"/>
    <mergeCell ref="KQ82:KX82"/>
    <mergeCell ref="EK82:FC82"/>
    <mergeCell ref="FD82:FH82"/>
    <mergeCell ref="FI82:FR82"/>
    <mergeCell ref="FS82:FZ82"/>
    <mergeCell ref="GA82:GH82"/>
    <mergeCell ref="GI82:GP82"/>
    <mergeCell ref="GQ82:GV82"/>
    <mergeCell ref="GW82:HO82"/>
    <mergeCell ref="HP82:HT82"/>
    <mergeCell ref="KKE78:KKL78"/>
    <mergeCell ref="KKM78:KKT78"/>
    <mergeCell ref="KKU78:KLB78"/>
    <mergeCell ref="KLC78:KLH78"/>
    <mergeCell ref="KLI78:KLO78"/>
    <mergeCell ref="BM82:BR82"/>
    <mergeCell ref="BS82:BX82"/>
    <mergeCell ref="BY82:CQ82"/>
    <mergeCell ref="CR82:CV82"/>
    <mergeCell ref="CW82:DF82"/>
    <mergeCell ref="DG82:DN82"/>
    <mergeCell ref="DO82:DV82"/>
    <mergeCell ref="DW82:ED82"/>
    <mergeCell ref="EE82:EJ82"/>
    <mergeCell ref="OA82:OF82"/>
    <mergeCell ref="OG82:OY82"/>
    <mergeCell ref="OZ82:PD82"/>
    <mergeCell ref="PE82:PN82"/>
    <mergeCell ref="PO82:PV82"/>
    <mergeCell ref="PW82:QD82"/>
    <mergeCell ref="QE82:QL82"/>
    <mergeCell ref="QM82:QR82"/>
    <mergeCell ref="QS82:RK82"/>
    <mergeCell ref="KY82:LF82"/>
    <mergeCell ref="LG82:LN82"/>
    <mergeCell ref="LO82:LT82"/>
    <mergeCell ref="LU82:MM82"/>
    <mergeCell ref="MN82:MR82"/>
    <mergeCell ref="MS82:NB82"/>
    <mergeCell ref="NC82:NJ82"/>
    <mergeCell ref="NK82:NR82"/>
    <mergeCell ref="NS82:NZ82"/>
    <mergeCell ref="KAQ78:KAX78"/>
    <mergeCell ref="KAY78:KBF78"/>
    <mergeCell ref="KBG78:KBL78"/>
    <mergeCell ref="KBM78:KCE78"/>
    <mergeCell ref="KCF78:KCJ78"/>
    <mergeCell ref="KCK78:KCT78"/>
    <mergeCell ref="KCU78:KDB78"/>
    <mergeCell ref="KDC78:KDJ78"/>
    <mergeCell ref="KDK78:KDR78"/>
    <mergeCell ref="JXM78:JXV78"/>
    <mergeCell ref="JXW78:JYD78"/>
    <mergeCell ref="JYE78:JYL78"/>
    <mergeCell ref="JYM78:JYT78"/>
    <mergeCell ref="JYU78:JYZ78"/>
    <mergeCell ref="JZA78:JZS78"/>
    <mergeCell ref="JZT78:JZX78"/>
    <mergeCell ref="JZY78:KAH78"/>
    <mergeCell ref="KAI78:KAP78"/>
    <mergeCell ref="KHD78:KHH78"/>
    <mergeCell ref="KHI78:KHR78"/>
    <mergeCell ref="KHS78:KHZ78"/>
    <mergeCell ref="KIA78:KIH78"/>
    <mergeCell ref="KII78:KIP78"/>
    <mergeCell ref="KIQ78:KIV78"/>
    <mergeCell ref="KIW78:KJO78"/>
    <mergeCell ref="KJP78:KJT78"/>
    <mergeCell ref="KJU78:KKD78"/>
    <mergeCell ref="KDS78:KDX78"/>
    <mergeCell ref="KDY78:KEQ78"/>
    <mergeCell ref="KER78:KEV78"/>
    <mergeCell ref="KEW78:KFF78"/>
    <mergeCell ref="KFG78:KFN78"/>
    <mergeCell ref="KFO78:KFV78"/>
    <mergeCell ref="KFW78:KGD78"/>
    <mergeCell ref="KGE78:KGJ78"/>
    <mergeCell ref="KGK78:KHC78"/>
    <mergeCell ref="JOA78:JOH78"/>
    <mergeCell ref="JOI78:JOP78"/>
    <mergeCell ref="JOQ78:JOX78"/>
    <mergeCell ref="JOY78:JPD78"/>
    <mergeCell ref="JPE78:JPW78"/>
    <mergeCell ref="JPX78:JQB78"/>
    <mergeCell ref="JQC78:JQL78"/>
    <mergeCell ref="JQM78:JQT78"/>
    <mergeCell ref="JQU78:JRB78"/>
    <mergeCell ref="JKZ78:JLD78"/>
    <mergeCell ref="JLE78:JLN78"/>
    <mergeCell ref="JLO78:JLV78"/>
    <mergeCell ref="JLW78:JMD78"/>
    <mergeCell ref="JME78:JML78"/>
    <mergeCell ref="JMM78:JMR78"/>
    <mergeCell ref="JMS78:JNK78"/>
    <mergeCell ref="JNL78:JNP78"/>
    <mergeCell ref="JNQ78:JNZ78"/>
    <mergeCell ref="JUC78:JUU78"/>
    <mergeCell ref="JUV78:JUZ78"/>
    <mergeCell ref="JVA78:JVJ78"/>
    <mergeCell ref="JVK78:JVR78"/>
    <mergeCell ref="JVS78:JVZ78"/>
    <mergeCell ref="JWA78:JWH78"/>
    <mergeCell ref="JWI78:JWN78"/>
    <mergeCell ref="JWO78:JXG78"/>
    <mergeCell ref="JXH78:JXL78"/>
    <mergeCell ref="JRC78:JRJ78"/>
    <mergeCell ref="JRK78:JRP78"/>
    <mergeCell ref="JRQ78:JSI78"/>
    <mergeCell ref="JSJ78:JSN78"/>
    <mergeCell ref="JSO78:JSX78"/>
    <mergeCell ref="JSY78:JTF78"/>
    <mergeCell ref="JTG78:JTN78"/>
    <mergeCell ref="JTO78:JTV78"/>
    <mergeCell ref="JTW78:JUB78"/>
    <mergeCell ref="JBI78:JBR78"/>
    <mergeCell ref="JBS78:JBZ78"/>
    <mergeCell ref="JCA78:JCH78"/>
    <mergeCell ref="JCI78:JCP78"/>
    <mergeCell ref="JCQ78:JCV78"/>
    <mergeCell ref="JCW78:JDO78"/>
    <mergeCell ref="JDP78:JDT78"/>
    <mergeCell ref="JDU78:JED78"/>
    <mergeCell ref="JEE78:JEL78"/>
    <mergeCell ref="IXY78:IYQ78"/>
    <mergeCell ref="IYR78:IYV78"/>
    <mergeCell ref="IYW78:IZF78"/>
    <mergeCell ref="IZG78:IZN78"/>
    <mergeCell ref="IZO78:IZV78"/>
    <mergeCell ref="IZW78:JAD78"/>
    <mergeCell ref="JAE78:JAJ78"/>
    <mergeCell ref="JAK78:JBC78"/>
    <mergeCell ref="JBD78:JBH78"/>
    <mergeCell ref="JHO78:JHT78"/>
    <mergeCell ref="JHU78:JIM78"/>
    <mergeCell ref="JIN78:JIR78"/>
    <mergeCell ref="JIS78:JJB78"/>
    <mergeCell ref="JJC78:JJJ78"/>
    <mergeCell ref="JJK78:JJR78"/>
    <mergeCell ref="JJS78:JJZ78"/>
    <mergeCell ref="JKA78:JKF78"/>
    <mergeCell ref="JKG78:JKY78"/>
    <mergeCell ref="JEM78:JET78"/>
    <mergeCell ref="JEU78:JFB78"/>
    <mergeCell ref="JFC78:JFH78"/>
    <mergeCell ref="JFI78:JGA78"/>
    <mergeCell ref="JGB78:JGF78"/>
    <mergeCell ref="JGG78:JGP78"/>
    <mergeCell ref="JGQ78:JGX78"/>
    <mergeCell ref="JGY78:JHF78"/>
    <mergeCell ref="JHG78:JHN78"/>
    <mergeCell ref="IOV78:IOZ78"/>
    <mergeCell ref="IPA78:IPJ78"/>
    <mergeCell ref="IPK78:IPR78"/>
    <mergeCell ref="IPS78:IPZ78"/>
    <mergeCell ref="IQA78:IQH78"/>
    <mergeCell ref="IQI78:IQN78"/>
    <mergeCell ref="IQO78:IRG78"/>
    <mergeCell ref="IRH78:IRL78"/>
    <mergeCell ref="IRM78:IRV78"/>
    <mergeCell ref="ILK78:ILP78"/>
    <mergeCell ref="ILQ78:IMI78"/>
    <mergeCell ref="IMJ78:IMN78"/>
    <mergeCell ref="IMO78:IMX78"/>
    <mergeCell ref="IMY78:INF78"/>
    <mergeCell ref="ING78:INN78"/>
    <mergeCell ref="INO78:INV78"/>
    <mergeCell ref="INW78:IOB78"/>
    <mergeCell ref="IOC78:IOU78"/>
    <mergeCell ref="IUY78:IVF78"/>
    <mergeCell ref="IVG78:IVL78"/>
    <mergeCell ref="IVM78:IWE78"/>
    <mergeCell ref="IWF78:IWJ78"/>
    <mergeCell ref="IWK78:IWT78"/>
    <mergeCell ref="IWU78:IXB78"/>
    <mergeCell ref="IXC78:IXJ78"/>
    <mergeCell ref="IXK78:IXR78"/>
    <mergeCell ref="IXS78:IXX78"/>
    <mergeCell ref="IRW78:ISD78"/>
    <mergeCell ref="ISE78:ISL78"/>
    <mergeCell ref="ISM78:IST78"/>
    <mergeCell ref="ISU78:ISZ78"/>
    <mergeCell ref="ITA78:ITS78"/>
    <mergeCell ref="ITT78:ITX78"/>
    <mergeCell ref="ITY78:IUH78"/>
    <mergeCell ref="IUI78:IUP78"/>
    <mergeCell ref="IUQ78:IUX78"/>
    <mergeCell ref="IBU78:ICM78"/>
    <mergeCell ref="ICN78:ICR78"/>
    <mergeCell ref="ICS78:IDB78"/>
    <mergeCell ref="IDC78:IDJ78"/>
    <mergeCell ref="IDK78:IDR78"/>
    <mergeCell ref="IDS78:IDZ78"/>
    <mergeCell ref="IEA78:IEF78"/>
    <mergeCell ref="IEG78:IEY78"/>
    <mergeCell ref="IEZ78:IFD78"/>
    <mergeCell ref="HYU78:HZB78"/>
    <mergeCell ref="HZC78:HZH78"/>
    <mergeCell ref="HZI78:IAA78"/>
    <mergeCell ref="IAB78:IAF78"/>
    <mergeCell ref="IAG78:IAP78"/>
    <mergeCell ref="IAQ78:IAX78"/>
    <mergeCell ref="IAY78:IBF78"/>
    <mergeCell ref="IBG78:IBN78"/>
    <mergeCell ref="IBO78:IBT78"/>
    <mergeCell ref="III78:IIP78"/>
    <mergeCell ref="IIQ78:IIX78"/>
    <mergeCell ref="IIY78:IJD78"/>
    <mergeCell ref="IJE78:IJW78"/>
    <mergeCell ref="IJX78:IKB78"/>
    <mergeCell ref="IKC78:IKL78"/>
    <mergeCell ref="IKM78:IKT78"/>
    <mergeCell ref="IKU78:ILB78"/>
    <mergeCell ref="ILC78:ILJ78"/>
    <mergeCell ref="IFE78:IFN78"/>
    <mergeCell ref="IFO78:IFV78"/>
    <mergeCell ref="IFW78:IGD78"/>
    <mergeCell ref="IGE78:IGL78"/>
    <mergeCell ref="IGM78:IGR78"/>
    <mergeCell ref="IGS78:IHK78"/>
    <mergeCell ref="IHL78:IHP78"/>
    <mergeCell ref="IHQ78:IHZ78"/>
    <mergeCell ref="IIA78:IIH78"/>
    <mergeCell ref="HPG78:HPL78"/>
    <mergeCell ref="HPM78:HQE78"/>
    <mergeCell ref="HQF78:HQJ78"/>
    <mergeCell ref="HQK78:HQT78"/>
    <mergeCell ref="HQU78:HRB78"/>
    <mergeCell ref="HRC78:HRJ78"/>
    <mergeCell ref="HRK78:HRR78"/>
    <mergeCell ref="HRS78:HRX78"/>
    <mergeCell ref="HRY78:HSQ78"/>
    <mergeCell ref="HME78:HML78"/>
    <mergeCell ref="HMM78:HMT78"/>
    <mergeCell ref="HMU78:HMZ78"/>
    <mergeCell ref="HNA78:HNS78"/>
    <mergeCell ref="HNT78:HNX78"/>
    <mergeCell ref="HNY78:HOH78"/>
    <mergeCell ref="HOI78:HOP78"/>
    <mergeCell ref="HOQ78:HOX78"/>
    <mergeCell ref="HOY78:HPF78"/>
    <mergeCell ref="HVS78:HVZ78"/>
    <mergeCell ref="HWA78:HWH78"/>
    <mergeCell ref="HWI78:HWP78"/>
    <mergeCell ref="HWQ78:HWV78"/>
    <mergeCell ref="HWW78:HXO78"/>
    <mergeCell ref="HXP78:HXT78"/>
    <mergeCell ref="HXU78:HYD78"/>
    <mergeCell ref="HYE78:HYL78"/>
    <mergeCell ref="HYM78:HYT78"/>
    <mergeCell ref="HSR78:HSV78"/>
    <mergeCell ref="HSW78:HTF78"/>
    <mergeCell ref="HTG78:HTN78"/>
    <mergeCell ref="HTO78:HTV78"/>
    <mergeCell ref="HTW78:HUD78"/>
    <mergeCell ref="HUE78:HUJ78"/>
    <mergeCell ref="HUK78:HVC78"/>
    <mergeCell ref="HVD78:HVH78"/>
    <mergeCell ref="HVI78:HVR78"/>
    <mergeCell ref="HCQ78:HCX78"/>
    <mergeCell ref="HCY78:HDD78"/>
    <mergeCell ref="HDE78:HDW78"/>
    <mergeCell ref="HDX78:HEB78"/>
    <mergeCell ref="HEC78:HEL78"/>
    <mergeCell ref="HEM78:HET78"/>
    <mergeCell ref="HEU78:HFB78"/>
    <mergeCell ref="HFC78:HFJ78"/>
    <mergeCell ref="HFK78:HFP78"/>
    <mergeCell ref="GZO78:GZV78"/>
    <mergeCell ref="GZW78:HAD78"/>
    <mergeCell ref="HAE78:HAL78"/>
    <mergeCell ref="HAM78:HAR78"/>
    <mergeCell ref="HAS78:HBK78"/>
    <mergeCell ref="HBL78:HBP78"/>
    <mergeCell ref="HBQ78:HBZ78"/>
    <mergeCell ref="HCA78:HCH78"/>
    <mergeCell ref="HCI78:HCP78"/>
    <mergeCell ref="HJA78:HJJ78"/>
    <mergeCell ref="HJK78:HJR78"/>
    <mergeCell ref="HJS78:HJZ78"/>
    <mergeCell ref="HKA78:HKH78"/>
    <mergeCell ref="HKI78:HKN78"/>
    <mergeCell ref="HKO78:HLG78"/>
    <mergeCell ref="HLH78:HLL78"/>
    <mergeCell ref="HLM78:HLV78"/>
    <mergeCell ref="HLW78:HMD78"/>
    <mergeCell ref="HFQ78:HGI78"/>
    <mergeCell ref="HGJ78:HGN78"/>
    <mergeCell ref="HGO78:HGX78"/>
    <mergeCell ref="HGY78:HHF78"/>
    <mergeCell ref="HHG78:HHN78"/>
    <mergeCell ref="HHO78:HHV78"/>
    <mergeCell ref="HHW78:HIB78"/>
    <mergeCell ref="HIC78:HIU78"/>
    <mergeCell ref="HIV78:HIZ78"/>
    <mergeCell ref="GQA78:GQH78"/>
    <mergeCell ref="GQI78:GQP78"/>
    <mergeCell ref="GQQ78:GQV78"/>
    <mergeCell ref="GQW78:GRO78"/>
    <mergeCell ref="GRP78:GRT78"/>
    <mergeCell ref="GRU78:GSD78"/>
    <mergeCell ref="GSE78:GSL78"/>
    <mergeCell ref="GSM78:GST78"/>
    <mergeCell ref="GSU78:GTB78"/>
    <mergeCell ref="GMW78:GNF78"/>
    <mergeCell ref="GNG78:GNN78"/>
    <mergeCell ref="GNO78:GNV78"/>
    <mergeCell ref="GNW78:GOD78"/>
    <mergeCell ref="GOE78:GOJ78"/>
    <mergeCell ref="GOK78:GPC78"/>
    <mergeCell ref="GPD78:GPH78"/>
    <mergeCell ref="GPI78:GPR78"/>
    <mergeCell ref="GPS78:GPZ78"/>
    <mergeCell ref="GWN78:GWR78"/>
    <mergeCell ref="GWS78:GXB78"/>
    <mergeCell ref="GXC78:GXJ78"/>
    <mergeCell ref="GXK78:GXR78"/>
    <mergeCell ref="GXS78:GXZ78"/>
    <mergeCell ref="GYA78:GYF78"/>
    <mergeCell ref="GYG78:GYY78"/>
    <mergeCell ref="GYZ78:GZD78"/>
    <mergeCell ref="GZE78:GZN78"/>
    <mergeCell ref="GTC78:GTH78"/>
    <mergeCell ref="GTI78:GUA78"/>
    <mergeCell ref="GUB78:GUF78"/>
    <mergeCell ref="GUG78:GUP78"/>
    <mergeCell ref="GUQ78:GUX78"/>
    <mergeCell ref="GUY78:GVF78"/>
    <mergeCell ref="GVG78:GVN78"/>
    <mergeCell ref="GVO78:GVT78"/>
    <mergeCell ref="GVU78:GWM78"/>
    <mergeCell ref="GDK78:GDR78"/>
    <mergeCell ref="GDS78:GDZ78"/>
    <mergeCell ref="GEA78:GEH78"/>
    <mergeCell ref="GEI78:GEN78"/>
    <mergeCell ref="GEO78:GFG78"/>
    <mergeCell ref="GFH78:GFL78"/>
    <mergeCell ref="GFM78:GFV78"/>
    <mergeCell ref="GFW78:GGD78"/>
    <mergeCell ref="GGE78:GGL78"/>
    <mergeCell ref="GAJ78:GAN78"/>
    <mergeCell ref="GAO78:GAX78"/>
    <mergeCell ref="GAY78:GBF78"/>
    <mergeCell ref="GBG78:GBN78"/>
    <mergeCell ref="GBO78:GBV78"/>
    <mergeCell ref="GBW78:GCB78"/>
    <mergeCell ref="GCC78:GCU78"/>
    <mergeCell ref="GCV78:GCZ78"/>
    <mergeCell ref="GDA78:GDJ78"/>
    <mergeCell ref="GJM78:GKE78"/>
    <mergeCell ref="GKF78:GKJ78"/>
    <mergeCell ref="GKK78:GKT78"/>
    <mergeCell ref="GKU78:GLB78"/>
    <mergeCell ref="GLC78:GLJ78"/>
    <mergeCell ref="GLK78:GLR78"/>
    <mergeCell ref="GLS78:GLX78"/>
    <mergeCell ref="GLY78:GMQ78"/>
    <mergeCell ref="GMR78:GMV78"/>
    <mergeCell ref="GGM78:GGT78"/>
    <mergeCell ref="GGU78:GGZ78"/>
    <mergeCell ref="GHA78:GHS78"/>
    <mergeCell ref="GHT78:GHX78"/>
    <mergeCell ref="GHY78:GIH78"/>
    <mergeCell ref="GII78:GIP78"/>
    <mergeCell ref="GIQ78:GIX78"/>
    <mergeCell ref="GIY78:GJF78"/>
    <mergeCell ref="GJG78:GJL78"/>
    <mergeCell ref="FQS78:FRB78"/>
    <mergeCell ref="FRC78:FRJ78"/>
    <mergeCell ref="FRK78:FRR78"/>
    <mergeCell ref="FRS78:FRZ78"/>
    <mergeCell ref="FSA78:FSF78"/>
    <mergeCell ref="FSG78:FSY78"/>
    <mergeCell ref="FSZ78:FTD78"/>
    <mergeCell ref="FTE78:FTN78"/>
    <mergeCell ref="FTO78:FTV78"/>
    <mergeCell ref="FNI78:FOA78"/>
    <mergeCell ref="FOB78:FOF78"/>
    <mergeCell ref="FOG78:FOP78"/>
    <mergeCell ref="FOQ78:FOX78"/>
    <mergeCell ref="FOY78:FPF78"/>
    <mergeCell ref="FPG78:FPN78"/>
    <mergeCell ref="FPO78:FPT78"/>
    <mergeCell ref="FPU78:FQM78"/>
    <mergeCell ref="FQN78:FQR78"/>
    <mergeCell ref="FWY78:FXD78"/>
    <mergeCell ref="FXE78:FXW78"/>
    <mergeCell ref="FXX78:FYB78"/>
    <mergeCell ref="FYC78:FYL78"/>
    <mergeCell ref="FYM78:FYT78"/>
    <mergeCell ref="FYU78:FZB78"/>
    <mergeCell ref="FZC78:FZJ78"/>
    <mergeCell ref="FZK78:FZP78"/>
    <mergeCell ref="FZQ78:GAI78"/>
    <mergeCell ref="FTW78:FUD78"/>
    <mergeCell ref="FUE78:FUL78"/>
    <mergeCell ref="FUM78:FUR78"/>
    <mergeCell ref="FUS78:FVK78"/>
    <mergeCell ref="FVL78:FVP78"/>
    <mergeCell ref="FVQ78:FVZ78"/>
    <mergeCell ref="FWA78:FWH78"/>
    <mergeCell ref="FWI78:FWP78"/>
    <mergeCell ref="FWQ78:FWX78"/>
    <mergeCell ref="FEF78:FEJ78"/>
    <mergeCell ref="FEK78:FET78"/>
    <mergeCell ref="FEU78:FFB78"/>
    <mergeCell ref="FFC78:FFJ78"/>
    <mergeCell ref="FFK78:FFR78"/>
    <mergeCell ref="FFS78:FFX78"/>
    <mergeCell ref="FFY78:FGQ78"/>
    <mergeCell ref="FGR78:FGV78"/>
    <mergeCell ref="FGW78:FHF78"/>
    <mergeCell ref="FAU78:FAZ78"/>
    <mergeCell ref="FBA78:FBS78"/>
    <mergeCell ref="FBT78:FBX78"/>
    <mergeCell ref="FBY78:FCH78"/>
    <mergeCell ref="FCI78:FCP78"/>
    <mergeCell ref="FCQ78:FCX78"/>
    <mergeCell ref="FCY78:FDF78"/>
    <mergeCell ref="FDG78:FDL78"/>
    <mergeCell ref="FDM78:FEE78"/>
    <mergeCell ref="FKI78:FKP78"/>
    <mergeCell ref="FKQ78:FKV78"/>
    <mergeCell ref="FKW78:FLO78"/>
    <mergeCell ref="FLP78:FLT78"/>
    <mergeCell ref="FLU78:FMD78"/>
    <mergeCell ref="FME78:FML78"/>
    <mergeCell ref="FMM78:FMT78"/>
    <mergeCell ref="FMU78:FNB78"/>
    <mergeCell ref="FNC78:FNH78"/>
    <mergeCell ref="FHG78:FHN78"/>
    <mergeCell ref="FHO78:FHV78"/>
    <mergeCell ref="FHW78:FID78"/>
    <mergeCell ref="FIE78:FIJ78"/>
    <mergeCell ref="FIK78:FJC78"/>
    <mergeCell ref="FJD78:FJH78"/>
    <mergeCell ref="FJI78:FJR78"/>
    <mergeCell ref="FJS78:FJZ78"/>
    <mergeCell ref="FKA78:FKH78"/>
    <mergeCell ref="ERE78:ERW78"/>
    <mergeCell ref="ERX78:ESB78"/>
    <mergeCell ref="ESC78:ESL78"/>
    <mergeCell ref="ESM78:EST78"/>
    <mergeCell ref="ESU78:ETB78"/>
    <mergeCell ref="ETC78:ETJ78"/>
    <mergeCell ref="ETK78:ETP78"/>
    <mergeCell ref="ETQ78:EUI78"/>
    <mergeCell ref="EUJ78:EUN78"/>
    <mergeCell ref="EOE78:EOL78"/>
    <mergeCell ref="EOM78:EOR78"/>
    <mergeCell ref="EOS78:EPK78"/>
    <mergeCell ref="EPL78:EPP78"/>
    <mergeCell ref="EPQ78:EPZ78"/>
    <mergeCell ref="EQA78:EQH78"/>
    <mergeCell ref="EQI78:EQP78"/>
    <mergeCell ref="EQQ78:EQX78"/>
    <mergeCell ref="EQY78:ERD78"/>
    <mergeCell ref="EXS78:EXZ78"/>
    <mergeCell ref="EYA78:EYH78"/>
    <mergeCell ref="EYI78:EYN78"/>
    <mergeCell ref="EYO78:EZG78"/>
    <mergeCell ref="EZH78:EZL78"/>
    <mergeCell ref="EZM78:EZV78"/>
    <mergeCell ref="EZW78:FAD78"/>
    <mergeCell ref="FAE78:FAL78"/>
    <mergeCell ref="FAM78:FAT78"/>
    <mergeCell ref="EUO78:EUX78"/>
    <mergeCell ref="EUY78:EVF78"/>
    <mergeCell ref="EVG78:EVN78"/>
    <mergeCell ref="EVO78:EVV78"/>
    <mergeCell ref="EVW78:EWB78"/>
    <mergeCell ref="EWC78:EWU78"/>
    <mergeCell ref="EWV78:EWZ78"/>
    <mergeCell ref="EXA78:EXJ78"/>
    <mergeCell ref="EXK78:EXR78"/>
    <mergeCell ref="EEQ78:EEV78"/>
    <mergeCell ref="EEW78:EFO78"/>
    <mergeCell ref="EFP78:EFT78"/>
    <mergeCell ref="EFU78:EGD78"/>
    <mergeCell ref="EGE78:EGL78"/>
    <mergeCell ref="EGM78:EGT78"/>
    <mergeCell ref="EGU78:EHB78"/>
    <mergeCell ref="EHC78:EHH78"/>
    <mergeCell ref="EHI78:EIA78"/>
    <mergeCell ref="EBO78:EBV78"/>
    <mergeCell ref="EBW78:ECD78"/>
    <mergeCell ref="ECE78:ECJ78"/>
    <mergeCell ref="ECK78:EDC78"/>
    <mergeCell ref="EDD78:EDH78"/>
    <mergeCell ref="EDI78:EDR78"/>
    <mergeCell ref="EDS78:EDZ78"/>
    <mergeCell ref="EEA78:EEH78"/>
    <mergeCell ref="EEI78:EEP78"/>
    <mergeCell ref="ELC78:ELJ78"/>
    <mergeCell ref="ELK78:ELR78"/>
    <mergeCell ref="ELS78:ELZ78"/>
    <mergeCell ref="EMA78:EMF78"/>
    <mergeCell ref="EMG78:EMY78"/>
    <mergeCell ref="EMZ78:END78"/>
    <mergeCell ref="ENE78:ENN78"/>
    <mergeCell ref="ENO78:ENV78"/>
    <mergeCell ref="ENW78:EOD78"/>
    <mergeCell ref="EIB78:EIF78"/>
    <mergeCell ref="EIG78:EIP78"/>
    <mergeCell ref="EIQ78:EIX78"/>
    <mergeCell ref="EIY78:EJF78"/>
    <mergeCell ref="EJG78:EJN78"/>
    <mergeCell ref="EJO78:EJT78"/>
    <mergeCell ref="EJU78:EKM78"/>
    <mergeCell ref="EKN78:EKR78"/>
    <mergeCell ref="EKS78:ELB78"/>
    <mergeCell ref="DSA78:DSH78"/>
    <mergeCell ref="DSI78:DSN78"/>
    <mergeCell ref="DSO78:DTG78"/>
    <mergeCell ref="DTH78:DTL78"/>
    <mergeCell ref="DTM78:DTV78"/>
    <mergeCell ref="DTW78:DUD78"/>
    <mergeCell ref="DUE78:DUL78"/>
    <mergeCell ref="DUM78:DUT78"/>
    <mergeCell ref="DUU78:DUZ78"/>
    <mergeCell ref="DOY78:DPF78"/>
    <mergeCell ref="DPG78:DPN78"/>
    <mergeCell ref="DPO78:DPV78"/>
    <mergeCell ref="DPW78:DQB78"/>
    <mergeCell ref="DQC78:DQU78"/>
    <mergeCell ref="DQV78:DQZ78"/>
    <mergeCell ref="DRA78:DRJ78"/>
    <mergeCell ref="DRK78:DRR78"/>
    <mergeCell ref="DRS78:DRZ78"/>
    <mergeCell ref="DYK78:DYT78"/>
    <mergeCell ref="DYU78:DZB78"/>
    <mergeCell ref="DZC78:DZJ78"/>
    <mergeCell ref="DZK78:DZR78"/>
    <mergeCell ref="DZS78:DZX78"/>
    <mergeCell ref="DZY78:EAQ78"/>
    <mergeCell ref="EAR78:EAV78"/>
    <mergeCell ref="EAW78:EBF78"/>
    <mergeCell ref="EBG78:EBN78"/>
    <mergeCell ref="DVA78:DVS78"/>
    <mergeCell ref="DVT78:DVX78"/>
    <mergeCell ref="DVY78:DWH78"/>
    <mergeCell ref="DWI78:DWP78"/>
    <mergeCell ref="DWQ78:DWX78"/>
    <mergeCell ref="DWY78:DXF78"/>
    <mergeCell ref="DXG78:DXL78"/>
    <mergeCell ref="DXM78:DYE78"/>
    <mergeCell ref="DYF78:DYJ78"/>
    <mergeCell ref="DFK78:DFR78"/>
    <mergeCell ref="DFS78:DFZ78"/>
    <mergeCell ref="DGA78:DGF78"/>
    <mergeCell ref="DGG78:DGY78"/>
    <mergeCell ref="DGZ78:DHD78"/>
    <mergeCell ref="DHE78:DHN78"/>
    <mergeCell ref="DHO78:DHV78"/>
    <mergeCell ref="DHW78:DID78"/>
    <mergeCell ref="DIE78:DIL78"/>
    <mergeCell ref="DCG78:DCP78"/>
    <mergeCell ref="DCQ78:DCX78"/>
    <mergeCell ref="DCY78:DDF78"/>
    <mergeCell ref="DDG78:DDN78"/>
    <mergeCell ref="DDO78:DDT78"/>
    <mergeCell ref="DDU78:DEM78"/>
    <mergeCell ref="DEN78:DER78"/>
    <mergeCell ref="DES78:DFB78"/>
    <mergeCell ref="DFC78:DFJ78"/>
    <mergeCell ref="DLX78:DMB78"/>
    <mergeCell ref="DMC78:DML78"/>
    <mergeCell ref="DMM78:DMT78"/>
    <mergeCell ref="DMU78:DNB78"/>
    <mergeCell ref="DNC78:DNJ78"/>
    <mergeCell ref="DNK78:DNP78"/>
    <mergeCell ref="DNQ78:DOI78"/>
    <mergeCell ref="DOJ78:DON78"/>
    <mergeCell ref="DOO78:DOX78"/>
    <mergeCell ref="DIM78:DIR78"/>
    <mergeCell ref="DIS78:DJK78"/>
    <mergeCell ref="DJL78:DJP78"/>
    <mergeCell ref="DJQ78:DJZ78"/>
    <mergeCell ref="DKA78:DKH78"/>
    <mergeCell ref="DKI78:DKP78"/>
    <mergeCell ref="DKQ78:DKX78"/>
    <mergeCell ref="DKY78:DLD78"/>
    <mergeCell ref="DLE78:DLW78"/>
    <mergeCell ref="CSU78:CTB78"/>
    <mergeCell ref="CTC78:CTJ78"/>
    <mergeCell ref="CTK78:CTR78"/>
    <mergeCell ref="CTS78:CTX78"/>
    <mergeCell ref="CTY78:CUQ78"/>
    <mergeCell ref="CUR78:CUV78"/>
    <mergeCell ref="CUW78:CVF78"/>
    <mergeCell ref="CVG78:CVN78"/>
    <mergeCell ref="CVO78:CVV78"/>
    <mergeCell ref="CPT78:CPX78"/>
    <mergeCell ref="CPY78:CQH78"/>
    <mergeCell ref="CQI78:CQP78"/>
    <mergeCell ref="CQQ78:CQX78"/>
    <mergeCell ref="CQY78:CRF78"/>
    <mergeCell ref="CRG78:CRL78"/>
    <mergeCell ref="CRM78:CSE78"/>
    <mergeCell ref="CSF78:CSJ78"/>
    <mergeCell ref="CSK78:CST78"/>
    <mergeCell ref="CYW78:CZO78"/>
    <mergeCell ref="CZP78:CZT78"/>
    <mergeCell ref="CZU78:DAD78"/>
    <mergeCell ref="DAE78:DAL78"/>
    <mergeCell ref="DAM78:DAT78"/>
    <mergeCell ref="DAU78:DBB78"/>
    <mergeCell ref="DBC78:DBH78"/>
    <mergeCell ref="DBI78:DCA78"/>
    <mergeCell ref="DCB78:DCF78"/>
    <mergeCell ref="CVW78:CWD78"/>
    <mergeCell ref="CWE78:CWJ78"/>
    <mergeCell ref="CWK78:CXC78"/>
    <mergeCell ref="CXD78:CXH78"/>
    <mergeCell ref="CXI78:CXR78"/>
    <mergeCell ref="CXS78:CXZ78"/>
    <mergeCell ref="CYA78:CYH78"/>
    <mergeCell ref="CYI78:CYP78"/>
    <mergeCell ref="CYQ78:CYV78"/>
    <mergeCell ref="CGC78:CGL78"/>
    <mergeCell ref="CGM78:CGT78"/>
    <mergeCell ref="CGU78:CHB78"/>
    <mergeCell ref="CHC78:CHJ78"/>
    <mergeCell ref="CHK78:CHP78"/>
    <mergeCell ref="CHQ78:CII78"/>
    <mergeCell ref="CIJ78:CIN78"/>
    <mergeCell ref="CIO78:CIX78"/>
    <mergeCell ref="CIY78:CJF78"/>
    <mergeCell ref="CCS78:CDK78"/>
    <mergeCell ref="CDL78:CDP78"/>
    <mergeCell ref="CDQ78:CDZ78"/>
    <mergeCell ref="CEA78:CEH78"/>
    <mergeCell ref="CEI78:CEP78"/>
    <mergeCell ref="CEQ78:CEX78"/>
    <mergeCell ref="CEY78:CFD78"/>
    <mergeCell ref="CFE78:CFW78"/>
    <mergeCell ref="CFX78:CGB78"/>
    <mergeCell ref="CMI78:CMN78"/>
    <mergeCell ref="CMO78:CNG78"/>
    <mergeCell ref="CNH78:CNL78"/>
    <mergeCell ref="CNM78:CNV78"/>
    <mergeCell ref="CNW78:COD78"/>
    <mergeCell ref="COE78:COL78"/>
    <mergeCell ref="COM78:COT78"/>
    <mergeCell ref="COU78:COZ78"/>
    <mergeCell ref="CPA78:CPS78"/>
    <mergeCell ref="CJG78:CJN78"/>
    <mergeCell ref="CJO78:CJV78"/>
    <mergeCell ref="CJW78:CKB78"/>
    <mergeCell ref="CKC78:CKU78"/>
    <mergeCell ref="CKV78:CKZ78"/>
    <mergeCell ref="CLA78:CLJ78"/>
    <mergeCell ref="CLK78:CLR78"/>
    <mergeCell ref="CLS78:CLZ78"/>
    <mergeCell ref="CMA78:CMH78"/>
    <mergeCell ref="BTP78:BTT78"/>
    <mergeCell ref="BTU78:BUD78"/>
    <mergeCell ref="BUE78:BUL78"/>
    <mergeCell ref="BUM78:BUT78"/>
    <mergeCell ref="BUU78:BVB78"/>
    <mergeCell ref="BVC78:BVH78"/>
    <mergeCell ref="BVI78:BWA78"/>
    <mergeCell ref="BWB78:BWF78"/>
    <mergeCell ref="BWG78:BWP78"/>
    <mergeCell ref="BQE78:BQJ78"/>
    <mergeCell ref="BQK78:BRC78"/>
    <mergeCell ref="BRD78:BRH78"/>
    <mergeCell ref="BRI78:BRR78"/>
    <mergeCell ref="BRS78:BRZ78"/>
    <mergeCell ref="BSA78:BSH78"/>
    <mergeCell ref="BSI78:BSP78"/>
    <mergeCell ref="BSQ78:BSV78"/>
    <mergeCell ref="BSW78:BTO78"/>
    <mergeCell ref="BZS78:BZZ78"/>
    <mergeCell ref="CAA78:CAF78"/>
    <mergeCell ref="CAG78:CAY78"/>
    <mergeCell ref="CAZ78:CBD78"/>
    <mergeCell ref="CBE78:CBN78"/>
    <mergeCell ref="CBO78:CBV78"/>
    <mergeCell ref="CBW78:CCD78"/>
    <mergeCell ref="CCE78:CCL78"/>
    <mergeCell ref="CCM78:CCR78"/>
    <mergeCell ref="BWQ78:BWX78"/>
    <mergeCell ref="BWY78:BXF78"/>
    <mergeCell ref="BXG78:BXN78"/>
    <mergeCell ref="BXO78:BXT78"/>
    <mergeCell ref="BXU78:BYM78"/>
    <mergeCell ref="BYN78:BYR78"/>
    <mergeCell ref="BYS78:BZB78"/>
    <mergeCell ref="BZC78:BZJ78"/>
    <mergeCell ref="BZK78:BZR78"/>
    <mergeCell ref="BGO78:BHG78"/>
    <mergeCell ref="BHH78:BHL78"/>
    <mergeCell ref="BHM78:BHV78"/>
    <mergeCell ref="BHW78:BID78"/>
    <mergeCell ref="BIE78:BIL78"/>
    <mergeCell ref="BIM78:BIT78"/>
    <mergeCell ref="BIU78:BIZ78"/>
    <mergeCell ref="BJA78:BJS78"/>
    <mergeCell ref="BJT78:BJX78"/>
    <mergeCell ref="BDO78:BDV78"/>
    <mergeCell ref="BDW78:BEB78"/>
    <mergeCell ref="BEC78:BEU78"/>
    <mergeCell ref="BEV78:BEZ78"/>
    <mergeCell ref="BFA78:BFJ78"/>
    <mergeCell ref="BFK78:BFR78"/>
    <mergeCell ref="BFS78:BFZ78"/>
    <mergeCell ref="BGA78:BGH78"/>
    <mergeCell ref="BGI78:BGN78"/>
    <mergeCell ref="BNC78:BNJ78"/>
    <mergeCell ref="BNK78:BNR78"/>
    <mergeCell ref="BNS78:BNX78"/>
    <mergeCell ref="BNY78:BOQ78"/>
    <mergeCell ref="BOR78:BOV78"/>
    <mergeCell ref="BOW78:BPF78"/>
    <mergeCell ref="BPG78:BPN78"/>
    <mergeCell ref="BPO78:BPV78"/>
    <mergeCell ref="BPW78:BQD78"/>
    <mergeCell ref="BJY78:BKH78"/>
    <mergeCell ref="BKI78:BKP78"/>
    <mergeCell ref="BKQ78:BKX78"/>
    <mergeCell ref="BKY78:BLF78"/>
    <mergeCell ref="BLG78:BLL78"/>
    <mergeCell ref="BLM78:BME78"/>
    <mergeCell ref="BMF78:BMJ78"/>
    <mergeCell ref="BMK78:BMT78"/>
    <mergeCell ref="BMU78:BNB78"/>
    <mergeCell ref="AUA78:AUF78"/>
    <mergeCell ref="AUG78:AUY78"/>
    <mergeCell ref="AUZ78:AVD78"/>
    <mergeCell ref="AVE78:AVN78"/>
    <mergeCell ref="AVO78:AVV78"/>
    <mergeCell ref="AVW78:AWD78"/>
    <mergeCell ref="AWE78:AWL78"/>
    <mergeCell ref="AWM78:AWR78"/>
    <mergeCell ref="AWS78:AXK78"/>
    <mergeCell ref="AQY78:ARF78"/>
    <mergeCell ref="ARG78:ARN78"/>
    <mergeCell ref="ARO78:ART78"/>
    <mergeCell ref="ARU78:ASM78"/>
    <mergeCell ref="ASN78:ASR78"/>
    <mergeCell ref="ASS78:ATB78"/>
    <mergeCell ref="ATC78:ATJ78"/>
    <mergeCell ref="ATK78:ATR78"/>
    <mergeCell ref="ATS78:ATZ78"/>
    <mergeCell ref="BAM78:BAT78"/>
    <mergeCell ref="BAU78:BBB78"/>
    <mergeCell ref="BBC78:BBJ78"/>
    <mergeCell ref="BBK78:BBP78"/>
    <mergeCell ref="BBQ78:BCI78"/>
    <mergeCell ref="BCJ78:BCN78"/>
    <mergeCell ref="BCO78:BCX78"/>
    <mergeCell ref="BCY78:BDF78"/>
    <mergeCell ref="BDG78:BDN78"/>
    <mergeCell ref="AXL78:AXP78"/>
    <mergeCell ref="AXQ78:AXZ78"/>
    <mergeCell ref="AYA78:AYH78"/>
    <mergeCell ref="AYI78:AYP78"/>
    <mergeCell ref="AYQ78:AYX78"/>
    <mergeCell ref="AYY78:AZD78"/>
    <mergeCell ref="AZE78:AZW78"/>
    <mergeCell ref="AZX78:BAB78"/>
    <mergeCell ref="BAC78:BAL78"/>
    <mergeCell ref="AHK78:AHR78"/>
    <mergeCell ref="AHS78:AHX78"/>
    <mergeCell ref="AHY78:AIQ78"/>
    <mergeCell ref="AIR78:AIV78"/>
    <mergeCell ref="AIW78:AJF78"/>
    <mergeCell ref="AJG78:AJN78"/>
    <mergeCell ref="AJO78:AJV78"/>
    <mergeCell ref="AJW78:AKD78"/>
    <mergeCell ref="AKE78:AKJ78"/>
    <mergeCell ref="AEI78:AEP78"/>
    <mergeCell ref="AEQ78:AEX78"/>
    <mergeCell ref="AEY78:AFF78"/>
    <mergeCell ref="AFG78:AFL78"/>
    <mergeCell ref="AFM78:AGE78"/>
    <mergeCell ref="AGF78:AGJ78"/>
    <mergeCell ref="AGK78:AGT78"/>
    <mergeCell ref="AGU78:AHB78"/>
    <mergeCell ref="AHC78:AHJ78"/>
    <mergeCell ref="ANU78:AOD78"/>
    <mergeCell ref="AOE78:AOL78"/>
    <mergeCell ref="AOM78:AOT78"/>
    <mergeCell ref="AOU78:APB78"/>
    <mergeCell ref="APC78:APH78"/>
    <mergeCell ref="API78:AQA78"/>
    <mergeCell ref="AQB78:AQF78"/>
    <mergeCell ref="AQG78:AQP78"/>
    <mergeCell ref="AQQ78:AQX78"/>
    <mergeCell ref="AKK78:ALC78"/>
    <mergeCell ref="ALD78:ALH78"/>
    <mergeCell ref="ALI78:ALR78"/>
    <mergeCell ref="ALS78:ALZ78"/>
    <mergeCell ref="AMA78:AMH78"/>
    <mergeCell ref="AMI78:AMP78"/>
    <mergeCell ref="AMQ78:AMV78"/>
    <mergeCell ref="AMW78:ANO78"/>
    <mergeCell ref="ANP78:ANT78"/>
    <mergeCell ref="ADY78:AEH78"/>
    <mergeCell ref="XW78:YB78"/>
    <mergeCell ref="YC78:YU78"/>
    <mergeCell ref="YV78:YZ78"/>
    <mergeCell ref="ZA78:ZJ78"/>
    <mergeCell ref="ZK78:ZR78"/>
    <mergeCell ref="ZS78:ZZ78"/>
    <mergeCell ref="AAA78:AAH78"/>
    <mergeCell ref="AAI78:AAN78"/>
    <mergeCell ref="AAO78:ABG78"/>
    <mergeCell ref="UU78:VB78"/>
    <mergeCell ref="VC78:VJ78"/>
    <mergeCell ref="VK78:VP78"/>
    <mergeCell ref="VQ78:WI78"/>
    <mergeCell ref="WJ78:WN78"/>
    <mergeCell ref="WO78:WX78"/>
    <mergeCell ref="WY78:XF78"/>
    <mergeCell ref="XG78:XN78"/>
    <mergeCell ref="XO78:XV78"/>
    <mergeCell ref="FD78:FH78"/>
    <mergeCell ref="FI78:FR78"/>
    <mergeCell ref="FS78:FZ78"/>
    <mergeCell ref="GA78:GH78"/>
    <mergeCell ref="GI78:GP78"/>
    <mergeCell ref="GQ78:GV78"/>
    <mergeCell ref="GW78:HO78"/>
    <mergeCell ref="HP78:HT78"/>
    <mergeCell ref="HU78:ID78"/>
    <mergeCell ref="ABH78:ABL78"/>
    <mergeCell ref="ABM78:ABV78"/>
    <mergeCell ref="ABW78:ACD78"/>
    <mergeCell ref="ACE78:ACL78"/>
    <mergeCell ref="ACM78:ACT78"/>
    <mergeCell ref="ACU78:ACZ78"/>
    <mergeCell ref="ADA78:ADS78"/>
    <mergeCell ref="ADT78:ADX78"/>
    <mergeCell ref="RQ78:RZ78"/>
    <mergeCell ref="SA78:SH78"/>
    <mergeCell ref="SI78:SP78"/>
    <mergeCell ref="SQ78:SX78"/>
    <mergeCell ref="SY78:TD78"/>
    <mergeCell ref="TE78:TW78"/>
    <mergeCell ref="TX78:UB78"/>
    <mergeCell ref="UC78:UL78"/>
    <mergeCell ref="UM78:UT78"/>
    <mergeCell ref="QE78:QL78"/>
    <mergeCell ref="QM78:QR78"/>
    <mergeCell ref="QS78:RK78"/>
    <mergeCell ref="RL78:RP78"/>
    <mergeCell ref="LG78:LN78"/>
    <mergeCell ref="LO78:LT78"/>
    <mergeCell ref="LU78:MM78"/>
    <mergeCell ref="MN78:MR78"/>
    <mergeCell ref="MS78:NB78"/>
    <mergeCell ref="NC78:NJ78"/>
    <mergeCell ref="NK78:NR78"/>
    <mergeCell ref="NS78:NZ78"/>
    <mergeCell ref="OA78:OF78"/>
    <mergeCell ref="IE78:IL78"/>
    <mergeCell ref="IM78:IT78"/>
    <mergeCell ref="IU78:JB78"/>
    <mergeCell ref="JC78:JH78"/>
    <mergeCell ref="JI78:KA78"/>
    <mergeCell ref="KB78:KF78"/>
    <mergeCell ref="KG78:KP78"/>
    <mergeCell ref="KQ78:KX78"/>
    <mergeCell ref="KY78:LF78"/>
    <mergeCell ref="KLI77:KLO77"/>
    <mergeCell ref="KII77:KIP77"/>
    <mergeCell ref="KIQ77:KIV77"/>
    <mergeCell ref="KIW77:KJO77"/>
    <mergeCell ref="KJP77:KJT77"/>
    <mergeCell ref="KJU77:KKD77"/>
    <mergeCell ref="KKE77:KKL77"/>
    <mergeCell ref="KKM77:KKT77"/>
    <mergeCell ref="KKU77:KLB77"/>
    <mergeCell ref="KLC77:KLH77"/>
    <mergeCell ref="A78:F78"/>
    <mergeCell ref="G78:Y78"/>
    <mergeCell ref="Z78:AD78"/>
    <mergeCell ref="AE78:AN78"/>
    <mergeCell ref="AO78:AV78"/>
    <mergeCell ref="AW78:BD78"/>
    <mergeCell ref="BE78:BL78"/>
    <mergeCell ref="BS78:BX78"/>
    <mergeCell ref="BY78:CQ78"/>
    <mergeCell ref="CR78:CV78"/>
    <mergeCell ref="CW78:DF78"/>
    <mergeCell ref="DG78:DN78"/>
    <mergeCell ref="DO78:DV78"/>
    <mergeCell ref="DW78:ED78"/>
    <mergeCell ref="EE78:EJ78"/>
    <mergeCell ref="EK78:FC78"/>
    <mergeCell ref="BM78:BR78"/>
    <mergeCell ref="OG78:OY78"/>
    <mergeCell ref="OZ78:PD78"/>
    <mergeCell ref="PE78:PN78"/>
    <mergeCell ref="PO78:PV78"/>
    <mergeCell ref="PW78:QD78"/>
    <mergeCell ref="JYU77:JYZ77"/>
    <mergeCell ref="JZA77:JZS77"/>
    <mergeCell ref="JZT77:JZX77"/>
    <mergeCell ref="JZY77:KAH77"/>
    <mergeCell ref="KAI77:KAP77"/>
    <mergeCell ref="KAQ77:KAX77"/>
    <mergeCell ref="KAY77:KBF77"/>
    <mergeCell ref="KBG77:KBL77"/>
    <mergeCell ref="KBM77:KCE77"/>
    <mergeCell ref="JVS77:JVZ77"/>
    <mergeCell ref="JWA77:JWH77"/>
    <mergeCell ref="JWI77:JWN77"/>
    <mergeCell ref="JWO77:JXG77"/>
    <mergeCell ref="JXH77:JXL77"/>
    <mergeCell ref="JXM77:JXV77"/>
    <mergeCell ref="JXW77:JYD77"/>
    <mergeCell ref="JYE77:JYL77"/>
    <mergeCell ref="JYM77:JYT77"/>
    <mergeCell ref="KFG77:KFN77"/>
    <mergeCell ref="KFO77:KFV77"/>
    <mergeCell ref="KFW77:KGD77"/>
    <mergeCell ref="KGE77:KGJ77"/>
    <mergeCell ref="KGK77:KHC77"/>
    <mergeCell ref="KHD77:KHH77"/>
    <mergeCell ref="KHI77:KHR77"/>
    <mergeCell ref="KHS77:KHZ77"/>
    <mergeCell ref="KIA77:KIH77"/>
    <mergeCell ref="KCF77:KCJ77"/>
    <mergeCell ref="KCK77:KCT77"/>
    <mergeCell ref="KCU77:KDB77"/>
    <mergeCell ref="KDC77:KDJ77"/>
    <mergeCell ref="KDK77:KDR77"/>
    <mergeCell ref="KDS77:KDX77"/>
    <mergeCell ref="KDY77:KEQ77"/>
    <mergeCell ref="KER77:KEV77"/>
    <mergeCell ref="KEW77:KFF77"/>
    <mergeCell ref="JME77:JML77"/>
    <mergeCell ref="JMM77:JMR77"/>
    <mergeCell ref="JMS77:JNK77"/>
    <mergeCell ref="JNL77:JNP77"/>
    <mergeCell ref="JNQ77:JNZ77"/>
    <mergeCell ref="JOA77:JOH77"/>
    <mergeCell ref="JOI77:JOP77"/>
    <mergeCell ref="JOQ77:JOX77"/>
    <mergeCell ref="JOY77:JPD77"/>
    <mergeCell ref="JJC77:JJJ77"/>
    <mergeCell ref="JJK77:JJR77"/>
    <mergeCell ref="JJS77:JJZ77"/>
    <mergeCell ref="JKA77:JKF77"/>
    <mergeCell ref="JKG77:JKY77"/>
    <mergeCell ref="JKZ77:JLD77"/>
    <mergeCell ref="JLE77:JLN77"/>
    <mergeCell ref="JLO77:JLV77"/>
    <mergeCell ref="JLW77:JMD77"/>
    <mergeCell ref="JSO77:JSX77"/>
    <mergeCell ref="JSY77:JTF77"/>
    <mergeCell ref="JTG77:JTN77"/>
    <mergeCell ref="JTO77:JTV77"/>
    <mergeCell ref="JTW77:JUB77"/>
    <mergeCell ref="JUC77:JUU77"/>
    <mergeCell ref="JUV77:JUZ77"/>
    <mergeCell ref="JVA77:JVJ77"/>
    <mergeCell ref="JVK77:JVR77"/>
    <mergeCell ref="JPE77:JPW77"/>
    <mergeCell ref="JPX77:JQB77"/>
    <mergeCell ref="JQC77:JQL77"/>
    <mergeCell ref="JQM77:JQT77"/>
    <mergeCell ref="JQU77:JRB77"/>
    <mergeCell ref="JRC77:JRJ77"/>
    <mergeCell ref="JRK77:JRP77"/>
    <mergeCell ref="JRQ77:JSI77"/>
    <mergeCell ref="JSJ77:JSN77"/>
    <mergeCell ref="IZO77:IZV77"/>
    <mergeCell ref="IZW77:JAD77"/>
    <mergeCell ref="JAE77:JAJ77"/>
    <mergeCell ref="JAK77:JBC77"/>
    <mergeCell ref="JBD77:JBH77"/>
    <mergeCell ref="JBI77:JBR77"/>
    <mergeCell ref="JBS77:JBZ77"/>
    <mergeCell ref="JCA77:JCH77"/>
    <mergeCell ref="JCI77:JCP77"/>
    <mergeCell ref="IWK77:IWT77"/>
    <mergeCell ref="IWU77:IXB77"/>
    <mergeCell ref="IXC77:IXJ77"/>
    <mergeCell ref="IXK77:IXR77"/>
    <mergeCell ref="IXS77:IXX77"/>
    <mergeCell ref="IXY77:IYQ77"/>
    <mergeCell ref="IYR77:IYV77"/>
    <mergeCell ref="IYW77:IZF77"/>
    <mergeCell ref="IZG77:IZN77"/>
    <mergeCell ref="JGB77:JGF77"/>
    <mergeCell ref="JGG77:JGP77"/>
    <mergeCell ref="JGQ77:JGX77"/>
    <mergeCell ref="JGY77:JHF77"/>
    <mergeCell ref="JHG77:JHN77"/>
    <mergeCell ref="JHO77:JHT77"/>
    <mergeCell ref="JHU77:JIM77"/>
    <mergeCell ref="JIN77:JIR77"/>
    <mergeCell ref="JIS77:JJB77"/>
    <mergeCell ref="JCQ77:JCV77"/>
    <mergeCell ref="JCW77:JDO77"/>
    <mergeCell ref="JDP77:JDT77"/>
    <mergeCell ref="JDU77:JED77"/>
    <mergeCell ref="JEE77:JEL77"/>
    <mergeCell ref="JEM77:JET77"/>
    <mergeCell ref="JEU77:JFB77"/>
    <mergeCell ref="JFC77:JFH77"/>
    <mergeCell ref="JFI77:JGA77"/>
    <mergeCell ref="IMY77:INF77"/>
    <mergeCell ref="ING77:INN77"/>
    <mergeCell ref="INO77:INV77"/>
    <mergeCell ref="INW77:IOB77"/>
    <mergeCell ref="IOC77:IOU77"/>
    <mergeCell ref="IOV77:IOZ77"/>
    <mergeCell ref="IPA77:IPJ77"/>
    <mergeCell ref="IPK77:IPR77"/>
    <mergeCell ref="IPS77:IPZ77"/>
    <mergeCell ref="IJX77:IKB77"/>
    <mergeCell ref="IKC77:IKL77"/>
    <mergeCell ref="IKM77:IKT77"/>
    <mergeCell ref="IKU77:ILB77"/>
    <mergeCell ref="ILC77:ILJ77"/>
    <mergeCell ref="ILK77:ILP77"/>
    <mergeCell ref="ILQ77:IMI77"/>
    <mergeCell ref="IMJ77:IMN77"/>
    <mergeCell ref="IMO77:IMX77"/>
    <mergeCell ref="ITA77:ITS77"/>
    <mergeCell ref="ITT77:ITX77"/>
    <mergeCell ref="ITY77:IUH77"/>
    <mergeCell ref="IUI77:IUP77"/>
    <mergeCell ref="IUQ77:IUX77"/>
    <mergeCell ref="IUY77:IVF77"/>
    <mergeCell ref="IVG77:IVL77"/>
    <mergeCell ref="IVM77:IWE77"/>
    <mergeCell ref="IWF77:IWJ77"/>
    <mergeCell ref="IQA77:IQH77"/>
    <mergeCell ref="IQI77:IQN77"/>
    <mergeCell ref="IQO77:IRG77"/>
    <mergeCell ref="IRH77:IRL77"/>
    <mergeCell ref="IRM77:IRV77"/>
    <mergeCell ref="IRW77:ISD77"/>
    <mergeCell ref="ISE77:ISL77"/>
    <mergeCell ref="ISM77:IST77"/>
    <mergeCell ref="ISU77:ISZ77"/>
    <mergeCell ref="IAG77:IAP77"/>
    <mergeCell ref="IAQ77:IAX77"/>
    <mergeCell ref="IAY77:IBF77"/>
    <mergeCell ref="IBG77:IBN77"/>
    <mergeCell ref="IBO77:IBT77"/>
    <mergeCell ref="IBU77:ICM77"/>
    <mergeCell ref="ICN77:ICR77"/>
    <mergeCell ref="ICS77:IDB77"/>
    <mergeCell ref="IDC77:IDJ77"/>
    <mergeCell ref="HWW77:HXO77"/>
    <mergeCell ref="HXP77:HXT77"/>
    <mergeCell ref="HXU77:HYD77"/>
    <mergeCell ref="HYE77:HYL77"/>
    <mergeCell ref="HYM77:HYT77"/>
    <mergeCell ref="HYU77:HZB77"/>
    <mergeCell ref="HZC77:HZH77"/>
    <mergeCell ref="HZI77:IAA77"/>
    <mergeCell ref="IAB77:IAF77"/>
    <mergeCell ref="IGM77:IGR77"/>
    <mergeCell ref="IGS77:IHK77"/>
    <mergeCell ref="IHL77:IHP77"/>
    <mergeCell ref="IHQ77:IHZ77"/>
    <mergeCell ref="IIA77:IIH77"/>
    <mergeCell ref="III77:IIP77"/>
    <mergeCell ref="IIQ77:IIX77"/>
    <mergeCell ref="IIY77:IJD77"/>
    <mergeCell ref="IJE77:IJW77"/>
    <mergeCell ref="IDK77:IDR77"/>
    <mergeCell ref="IDS77:IDZ77"/>
    <mergeCell ref="IEA77:IEF77"/>
    <mergeCell ref="IEG77:IEY77"/>
    <mergeCell ref="IEZ77:IFD77"/>
    <mergeCell ref="IFE77:IFN77"/>
    <mergeCell ref="IFO77:IFV77"/>
    <mergeCell ref="IFW77:IGD77"/>
    <mergeCell ref="IGE77:IGL77"/>
    <mergeCell ref="HNT77:HNX77"/>
    <mergeCell ref="HNY77:HOH77"/>
    <mergeCell ref="HOI77:HOP77"/>
    <mergeCell ref="HOQ77:HOX77"/>
    <mergeCell ref="HOY77:HPF77"/>
    <mergeCell ref="HPG77:HPL77"/>
    <mergeCell ref="HPM77:HQE77"/>
    <mergeCell ref="HQF77:HQJ77"/>
    <mergeCell ref="HQK77:HQT77"/>
    <mergeCell ref="HKI77:HKN77"/>
    <mergeCell ref="HKO77:HLG77"/>
    <mergeCell ref="HLH77:HLL77"/>
    <mergeCell ref="HLM77:HLV77"/>
    <mergeCell ref="HLW77:HMD77"/>
    <mergeCell ref="HME77:HML77"/>
    <mergeCell ref="HMM77:HMT77"/>
    <mergeCell ref="HMU77:HMZ77"/>
    <mergeCell ref="HNA77:HNS77"/>
    <mergeCell ref="HTW77:HUD77"/>
    <mergeCell ref="HUE77:HUJ77"/>
    <mergeCell ref="HUK77:HVC77"/>
    <mergeCell ref="HVD77:HVH77"/>
    <mergeCell ref="HVI77:HVR77"/>
    <mergeCell ref="HVS77:HVZ77"/>
    <mergeCell ref="HWA77:HWH77"/>
    <mergeCell ref="HWI77:HWP77"/>
    <mergeCell ref="HWQ77:HWV77"/>
    <mergeCell ref="HQU77:HRB77"/>
    <mergeCell ref="HRC77:HRJ77"/>
    <mergeCell ref="HRK77:HRR77"/>
    <mergeCell ref="HRS77:HRX77"/>
    <mergeCell ref="HRY77:HSQ77"/>
    <mergeCell ref="HSR77:HSV77"/>
    <mergeCell ref="HSW77:HTF77"/>
    <mergeCell ref="HTG77:HTN77"/>
    <mergeCell ref="HTO77:HTV77"/>
    <mergeCell ref="HAS77:HBK77"/>
    <mergeCell ref="HBL77:HBP77"/>
    <mergeCell ref="HBQ77:HBZ77"/>
    <mergeCell ref="HCA77:HCH77"/>
    <mergeCell ref="HCI77:HCP77"/>
    <mergeCell ref="HCQ77:HCX77"/>
    <mergeCell ref="HCY77:HDD77"/>
    <mergeCell ref="HDE77:HDW77"/>
    <mergeCell ref="HDX77:HEB77"/>
    <mergeCell ref="GXS77:GXZ77"/>
    <mergeCell ref="GYA77:GYF77"/>
    <mergeCell ref="GYG77:GYY77"/>
    <mergeCell ref="GYZ77:GZD77"/>
    <mergeCell ref="GZE77:GZN77"/>
    <mergeCell ref="GZO77:GZV77"/>
    <mergeCell ref="GZW77:HAD77"/>
    <mergeCell ref="HAE77:HAL77"/>
    <mergeCell ref="HAM77:HAR77"/>
    <mergeCell ref="HHG77:HHN77"/>
    <mergeCell ref="HHO77:HHV77"/>
    <mergeCell ref="HHW77:HIB77"/>
    <mergeCell ref="HIC77:HIU77"/>
    <mergeCell ref="HIV77:HIZ77"/>
    <mergeCell ref="HJA77:HJJ77"/>
    <mergeCell ref="HJK77:HJR77"/>
    <mergeCell ref="HJS77:HJZ77"/>
    <mergeCell ref="HKA77:HKH77"/>
    <mergeCell ref="HEC77:HEL77"/>
    <mergeCell ref="HEM77:HET77"/>
    <mergeCell ref="HEU77:HFB77"/>
    <mergeCell ref="HFC77:HFJ77"/>
    <mergeCell ref="HFK77:HFP77"/>
    <mergeCell ref="HFQ77:HGI77"/>
    <mergeCell ref="HGJ77:HGN77"/>
    <mergeCell ref="HGO77:HGX77"/>
    <mergeCell ref="HGY77:HHF77"/>
    <mergeCell ref="GOE77:GOJ77"/>
    <mergeCell ref="GOK77:GPC77"/>
    <mergeCell ref="GPD77:GPH77"/>
    <mergeCell ref="GPI77:GPR77"/>
    <mergeCell ref="GPS77:GPZ77"/>
    <mergeCell ref="GQA77:GQH77"/>
    <mergeCell ref="GQI77:GQP77"/>
    <mergeCell ref="GQQ77:GQV77"/>
    <mergeCell ref="GQW77:GRO77"/>
    <mergeCell ref="GLC77:GLJ77"/>
    <mergeCell ref="GLK77:GLR77"/>
    <mergeCell ref="GLS77:GLX77"/>
    <mergeCell ref="GLY77:GMQ77"/>
    <mergeCell ref="GMR77:GMV77"/>
    <mergeCell ref="GMW77:GNF77"/>
    <mergeCell ref="GNG77:GNN77"/>
    <mergeCell ref="GNO77:GNV77"/>
    <mergeCell ref="GNW77:GOD77"/>
    <mergeCell ref="GUQ77:GUX77"/>
    <mergeCell ref="GUY77:GVF77"/>
    <mergeCell ref="GVG77:GVN77"/>
    <mergeCell ref="GVO77:GVT77"/>
    <mergeCell ref="GVU77:GWM77"/>
    <mergeCell ref="GWN77:GWR77"/>
    <mergeCell ref="GWS77:GXB77"/>
    <mergeCell ref="GXC77:GXJ77"/>
    <mergeCell ref="GXK77:GXR77"/>
    <mergeCell ref="GRP77:GRT77"/>
    <mergeCell ref="GRU77:GSD77"/>
    <mergeCell ref="GSE77:GSL77"/>
    <mergeCell ref="GSM77:GST77"/>
    <mergeCell ref="GSU77:GTB77"/>
    <mergeCell ref="GTC77:GTH77"/>
    <mergeCell ref="GTI77:GUA77"/>
    <mergeCell ref="GUB77:GUF77"/>
    <mergeCell ref="GUG77:GUP77"/>
    <mergeCell ref="GBO77:GBV77"/>
    <mergeCell ref="GBW77:GCB77"/>
    <mergeCell ref="GCC77:GCU77"/>
    <mergeCell ref="GCV77:GCZ77"/>
    <mergeCell ref="GDA77:GDJ77"/>
    <mergeCell ref="GDK77:GDR77"/>
    <mergeCell ref="GDS77:GDZ77"/>
    <mergeCell ref="GEA77:GEH77"/>
    <mergeCell ref="GEI77:GEN77"/>
    <mergeCell ref="FYM77:FYT77"/>
    <mergeCell ref="FYU77:FZB77"/>
    <mergeCell ref="FZC77:FZJ77"/>
    <mergeCell ref="FZK77:FZP77"/>
    <mergeCell ref="FZQ77:GAI77"/>
    <mergeCell ref="GAJ77:GAN77"/>
    <mergeCell ref="GAO77:GAX77"/>
    <mergeCell ref="GAY77:GBF77"/>
    <mergeCell ref="GBG77:GBN77"/>
    <mergeCell ref="GHY77:GIH77"/>
    <mergeCell ref="GII77:GIP77"/>
    <mergeCell ref="GIQ77:GIX77"/>
    <mergeCell ref="GIY77:GJF77"/>
    <mergeCell ref="GJG77:GJL77"/>
    <mergeCell ref="GJM77:GKE77"/>
    <mergeCell ref="GKF77:GKJ77"/>
    <mergeCell ref="GKK77:GKT77"/>
    <mergeCell ref="GKU77:GLB77"/>
    <mergeCell ref="GEO77:GFG77"/>
    <mergeCell ref="GFH77:GFL77"/>
    <mergeCell ref="GFM77:GFV77"/>
    <mergeCell ref="GFW77:GGD77"/>
    <mergeCell ref="GGE77:GGL77"/>
    <mergeCell ref="GGM77:GGT77"/>
    <mergeCell ref="GGU77:GGZ77"/>
    <mergeCell ref="GHA77:GHS77"/>
    <mergeCell ref="GHT77:GHX77"/>
    <mergeCell ref="FOY77:FPF77"/>
    <mergeCell ref="FPG77:FPN77"/>
    <mergeCell ref="FPO77:FPT77"/>
    <mergeCell ref="FPU77:FQM77"/>
    <mergeCell ref="FQN77:FQR77"/>
    <mergeCell ref="FQS77:FRB77"/>
    <mergeCell ref="FRC77:FRJ77"/>
    <mergeCell ref="FRK77:FRR77"/>
    <mergeCell ref="FRS77:FRZ77"/>
    <mergeCell ref="FLU77:FMD77"/>
    <mergeCell ref="FME77:FML77"/>
    <mergeCell ref="FMM77:FMT77"/>
    <mergeCell ref="FMU77:FNB77"/>
    <mergeCell ref="FNC77:FNH77"/>
    <mergeCell ref="FNI77:FOA77"/>
    <mergeCell ref="FOB77:FOF77"/>
    <mergeCell ref="FOG77:FOP77"/>
    <mergeCell ref="FOQ77:FOX77"/>
    <mergeCell ref="FVL77:FVP77"/>
    <mergeCell ref="FVQ77:FVZ77"/>
    <mergeCell ref="FWA77:FWH77"/>
    <mergeCell ref="FWI77:FWP77"/>
    <mergeCell ref="FWQ77:FWX77"/>
    <mergeCell ref="FWY77:FXD77"/>
    <mergeCell ref="FXE77:FXW77"/>
    <mergeCell ref="FXX77:FYB77"/>
    <mergeCell ref="FYC77:FYL77"/>
    <mergeCell ref="FSA77:FSF77"/>
    <mergeCell ref="FSG77:FSY77"/>
    <mergeCell ref="FSZ77:FTD77"/>
    <mergeCell ref="FTE77:FTN77"/>
    <mergeCell ref="FTO77:FTV77"/>
    <mergeCell ref="FTW77:FUD77"/>
    <mergeCell ref="FUE77:FUL77"/>
    <mergeCell ref="FUM77:FUR77"/>
    <mergeCell ref="FUS77:FVK77"/>
    <mergeCell ref="FCI77:FCP77"/>
    <mergeCell ref="FCQ77:FCX77"/>
    <mergeCell ref="FCY77:FDF77"/>
    <mergeCell ref="FDG77:FDL77"/>
    <mergeCell ref="FDM77:FEE77"/>
    <mergeCell ref="FEF77:FEJ77"/>
    <mergeCell ref="FEK77:FET77"/>
    <mergeCell ref="FEU77:FFB77"/>
    <mergeCell ref="FFC77:FFJ77"/>
    <mergeCell ref="EZH77:EZL77"/>
    <mergeCell ref="EZM77:EZV77"/>
    <mergeCell ref="EZW77:FAD77"/>
    <mergeCell ref="FAE77:FAL77"/>
    <mergeCell ref="FAM77:FAT77"/>
    <mergeCell ref="FAU77:FAZ77"/>
    <mergeCell ref="FBA77:FBS77"/>
    <mergeCell ref="FBT77:FBX77"/>
    <mergeCell ref="FBY77:FCH77"/>
    <mergeCell ref="FIK77:FJC77"/>
    <mergeCell ref="FJD77:FJH77"/>
    <mergeCell ref="FJI77:FJR77"/>
    <mergeCell ref="FJS77:FJZ77"/>
    <mergeCell ref="FKA77:FKH77"/>
    <mergeCell ref="FKI77:FKP77"/>
    <mergeCell ref="FKQ77:FKV77"/>
    <mergeCell ref="FKW77:FLO77"/>
    <mergeCell ref="FLP77:FLT77"/>
    <mergeCell ref="FFK77:FFR77"/>
    <mergeCell ref="FFS77:FFX77"/>
    <mergeCell ref="FFY77:FGQ77"/>
    <mergeCell ref="FGR77:FGV77"/>
    <mergeCell ref="FGW77:FHF77"/>
    <mergeCell ref="FHG77:FHN77"/>
    <mergeCell ref="FHO77:FHV77"/>
    <mergeCell ref="FHW77:FID77"/>
    <mergeCell ref="FIE77:FIJ77"/>
    <mergeCell ref="EPQ77:EPZ77"/>
    <mergeCell ref="EQA77:EQH77"/>
    <mergeCell ref="EQI77:EQP77"/>
    <mergeCell ref="EQQ77:EQX77"/>
    <mergeCell ref="EQY77:ERD77"/>
    <mergeCell ref="ERE77:ERW77"/>
    <mergeCell ref="ERX77:ESB77"/>
    <mergeCell ref="ESC77:ESL77"/>
    <mergeCell ref="ESM77:EST77"/>
    <mergeCell ref="EMG77:EMY77"/>
    <mergeCell ref="EMZ77:END77"/>
    <mergeCell ref="ENE77:ENN77"/>
    <mergeCell ref="ENO77:ENV77"/>
    <mergeCell ref="ENW77:EOD77"/>
    <mergeCell ref="EOE77:EOL77"/>
    <mergeCell ref="EOM77:EOR77"/>
    <mergeCell ref="EOS77:EPK77"/>
    <mergeCell ref="EPL77:EPP77"/>
    <mergeCell ref="EVW77:EWB77"/>
    <mergeCell ref="EWC77:EWU77"/>
    <mergeCell ref="EWV77:EWZ77"/>
    <mergeCell ref="EXA77:EXJ77"/>
    <mergeCell ref="EXK77:EXR77"/>
    <mergeCell ref="EXS77:EXZ77"/>
    <mergeCell ref="EYA77:EYH77"/>
    <mergeCell ref="EYI77:EYN77"/>
    <mergeCell ref="EYO77:EZG77"/>
    <mergeCell ref="ESU77:ETB77"/>
    <mergeCell ref="ETC77:ETJ77"/>
    <mergeCell ref="ETK77:ETP77"/>
    <mergeCell ref="ETQ77:EUI77"/>
    <mergeCell ref="EUJ77:EUN77"/>
    <mergeCell ref="EUO77:EUX77"/>
    <mergeCell ref="EUY77:EVF77"/>
    <mergeCell ref="EVG77:EVN77"/>
    <mergeCell ref="EVO77:EVV77"/>
    <mergeCell ref="EDD77:EDH77"/>
    <mergeCell ref="EDI77:EDR77"/>
    <mergeCell ref="EDS77:EDZ77"/>
    <mergeCell ref="EEA77:EEH77"/>
    <mergeCell ref="EEI77:EEP77"/>
    <mergeCell ref="EEQ77:EEV77"/>
    <mergeCell ref="EEW77:EFO77"/>
    <mergeCell ref="EFP77:EFT77"/>
    <mergeCell ref="EFU77:EGD77"/>
    <mergeCell ref="DZS77:DZX77"/>
    <mergeCell ref="DZY77:EAQ77"/>
    <mergeCell ref="EAR77:EAV77"/>
    <mergeCell ref="EAW77:EBF77"/>
    <mergeCell ref="EBG77:EBN77"/>
    <mergeCell ref="EBO77:EBV77"/>
    <mergeCell ref="EBW77:ECD77"/>
    <mergeCell ref="ECE77:ECJ77"/>
    <mergeCell ref="ECK77:EDC77"/>
    <mergeCell ref="EJG77:EJN77"/>
    <mergeCell ref="EJO77:EJT77"/>
    <mergeCell ref="EJU77:EKM77"/>
    <mergeCell ref="EKN77:EKR77"/>
    <mergeCell ref="EKS77:ELB77"/>
    <mergeCell ref="ELC77:ELJ77"/>
    <mergeCell ref="ELK77:ELR77"/>
    <mergeCell ref="ELS77:ELZ77"/>
    <mergeCell ref="EMA77:EMF77"/>
    <mergeCell ref="EGE77:EGL77"/>
    <mergeCell ref="EGM77:EGT77"/>
    <mergeCell ref="EGU77:EHB77"/>
    <mergeCell ref="EHC77:EHH77"/>
    <mergeCell ref="EHI77:EIA77"/>
    <mergeCell ref="EIB77:EIF77"/>
    <mergeCell ref="EIG77:EIP77"/>
    <mergeCell ref="EIQ77:EIX77"/>
    <mergeCell ref="EIY77:EJF77"/>
    <mergeCell ref="DQC77:DQU77"/>
    <mergeCell ref="DQV77:DQZ77"/>
    <mergeCell ref="DRA77:DRJ77"/>
    <mergeCell ref="DRK77:DRR77"/>
    <mergeCell ref="DRS77:DRZ77"/>
    <mergeCell ref="DSA77:DSH77"/>
    <mergeCell ref="DSI77:DSN77"/>
    <mergeCell ref="DSO77:DTG77"/>
    <mergeCell ref="DTH77:DTL77"/>
    <mergeCell ref="DNC77:DNJ77"/>
    <mergeCell ref="DNK77:DNP77"/>
    <mergeCell ref="DNQ77:DOI77"/>
    <mergeCell ref="DOJ77:DON77"/>
    <mergeCell ref="DOO77:DOX77"/>
    <mergeCell ref="DOY77:DPF77"/>
    <mergeCell ref="DPG77:DPN77"/>
    <mergeCell ref="DPO77:DPV77"/>
    <mergeCell ref="DPW77:DQB77"/>
    <mergeCell ref="DWQ77:DWX77"/>
    <mergeCell ref="DWY77:DXF77"/>
    <mergeCell ref="DXG77:DXL77"/>
    <mergeCell ref="DXM77:DYE77"/>
    <mergeCell ref="DYF77:DYJ77"/>
    <mergeCell ref="DYK77:DYT77"/>
    <mergeCell ref="DYU77:DZB77"/>
    <mergeCell ref="DZC77:DZJ77"/>
    <mergeCell ref="DZK77:DZR77"/>
    <mergeCell ref="DTM77:DTV77"/>
    <mergeCell ref="DTW77:DUD77"/>
    <mergeCell ref="DUE77:DUL77"/>
    <mergeCell ref="DUM77:DUT77"/>
    <mergeCell ref="DUU77:DUZ77"/>
    <mergeCell ref="DVA77:DVS77"/>
    <mergeCell ref="DVT77:DVX77"/>
    <mergeCell ref="DVY77:DWH77"/>
    <mergeCell ref="DWI77:DWP77"/>
    <mergeCell ref="DDO77:DDT77"/>
    <mergeCell ref="DDU77:DEM77"/>
    <mergeCell ref="DEN77:DER77"/>
    <mergeCell ref="DES77:DFB77"/>
    <mergeCell ref="DFC77:DFJ77"/>
    <mergeCell ref="DFK77:DFR77"/>
    <mergeCell ref="DFS77:DFZ77"/>
    <mergeCell ref="DGA77:DGF77"/>
    <mergeCell ref="DGG77:DGY77"/>
    <mergeCell ref="DAM77:DAT77"/>
    <mergeCell ref="DAU77:DBB77"/>
    <mergeCell ref="DBC77:DBH77"/>
    <mergeCell ref="DBI77:DCA77"/>
    <mergeCell ref="DCB77:DCF77"/>
    <mergeCell ref="DCG77:DCP77"/>
    <mergeCell ref="DCQ77:DCX77"/>
    <mergeCell ref="DCY77:DDF77"/>
    <mergeCell ref="DDG77:DDN77"/>
    <mergeCell ref="DKA77:DKH77"/>
    <mergeCell ref="DKI77:DKP77"/>
    <mergeCell ref="DKQ77:DKX77"/>
    <mergeCell ref="DKY77:DLD77"/>
    <mergeCell ref="DLE77:DLW77"/>
    <mergeCell ref="DLX77:DMB77"/>
    <mergeCell ref="DMC77:DML77"/>
    <mergeCell ref="DMM77:DMT77"/>
    <mergeCell ref="DMU77:DNB77"/>
    <mergeCell ref="DGZ77:DHD77"/>
    <mergeCell ref="DHE77:DHN77"/>
    <mergeCell ref="DHO77:DHV77"/>
    <mergeCell ref="DHW77:DID77"/>
    <mergeCell ref="DIE77:DIL77"/>
    <mergeCell ref="DIM77:DIR77"/>
    <mergeCell ref="DIS77:DJK77"/>
    <mergeCell ref="DJL77:DJP77"/>
    <mergeCell ref="DJQ77:DJZ77"/>
    <mergeCell ref="CQY77:CRF77"/>
    <mergeCell ref="CRG77:CRL77"/>
    <mergeCell ref="CRM77:CSE77"/>
    <mergeCell ref="CSF77:CSJ77"/>
    <mergeCell ref="CSK77:CST77"/>
    <mergeCell ref="CSU77:CTB77"/>
    <mergeCell ref="CTC77:CTJ77"/>
    <mergeCell ref="CTK77:CTR77"/>
    <mergeCell ref="CTS77:CTX77"/>
    <mergeCell ref="CNW77:COD77"/>
    <mergeCell ref="COE77:COL77"/>
    <mergeCell ref="COM77:COT77"/>
    <mergeCell ref="COU77:COZ77"/>
    <mergeCell ref="CPA77:CPS77"/>
    <mergeCell ref="CPT77:CPX77"/>
    <mergeCell ref="CPY77:CQH77"/>
    <mergeCell ref="CQI77:CQP77"/>
    <mergeCell ref="CQQ77:CQX77"/>
    <mergeCell ref="CXI77:CXR77"/>
    <mergeCell ref="CXS77:CXZ77"/>
    <mergeCell ref="CYA77:CYH77"/>
    <mergeCell ref="CYI77:CYP77"/>
    <mergeCell ref="CYQ77:CYV77"/>
    <mergeCell ref="CYW77:CZO77"/>
    <mergeCell ref="CZP77:CZT77"/>
    <mergeCell ref="CZU77:DAD77"/>
    <mergeCell ref="DAE77:DAL77"/>
    <mergeCell ref="CTY77:CUQ77"/>
    <mergeCell ref="CUR77:CUV77"/>
    <mergeCell ref="CUW77:CVF77"/>
    <mergeCell ref="CVG77:CVN77"/>
    <mergeCell ref="CVO77:CVV77"/>
    <mergeCell ref="CVW77:CWD77"/>
    <mergeCell ref="CWE77:CWJ77"/>
    <mergeCell ref="CWK77:CXC77"/>
    <mergeCell ref="CXD77:CXH77"/>
    <mergeCell ref="CEI77:CEP77"/>
    <mergeCell ref="CEQ77:CEX77"/>
    <mergeCell ref="CEY77:CFD77"/>
    <mergeCell ref="CFE77:CFW77"/>
    <mergeCell ref="CFX77:CGB77"/>
    <mergeCell ref="CGC77:CGL77"/>
    <mergeCell ref="CGM77:CGT77"/>
    <mergeCell ref="CGU77:CHB77"/>
    <mergeCell ref="CHC77:CHJ77"/>
    <mergeCell ref="CBE77:CBN77"/>
    <mergeCell ref="CBO77:CBV77"/>
    <mergeCell ref="CBW77:CCD77"/>
    <mergeCell ref="CCE77:CCL77"/>
    <mergeCell ref="CCM77:CCR77"/>
    <mergeCell ref="CCS77:CDK77"/>
    <mergeCell ref="CDL77:CDP77"/>
    <mergeCell ref="CDQ77:CDZ77"/>
    <mergeCell ref="CEA77:CEH77"/>
    <mergeCell ref="CKV77:CKZ77"/>
    <mergeCell ref="CLA77:CLJ77"/>
    <mergeCell ref="CLK77:CLR77"/>
    <mergeCell ref="CLS77:CLZ77"/>
    <mergeCell ref="CMA77:CMH77"/>
    <mergeCell ref="CMI77:CMN77"/>
    <mergeCell ref="CMO77:CNG77"/>
    <mergeCell ref="CNH77:CNL77"/>
    <mergeCell ref="CNM77:CNV77"/>
    <mergeCell ref="CHK77:CHP77"/>
    <mergeCell ref="CHQ77:CII77"/>
    <mergeCell ref="CIJ77:CIN77"/>
    <mergeCell ref="CIO77:CIX77"/>
    <mergeCell ref="CIY77:CJF77"/>
    <mergeCell ref="CJG77:CJN77"/>
    <mergeCell ref="CJO77:CJV77"/>
    <mergeCell ref="CJW77:CKB77"/>
    <mergeCell ref="CKC77:CKU77"/>
    <mergeCell ref="BRS77:BRZ77"/>
    <mergeCell ref="BSA77:BSH77"/>
    <mergeCell ref="BSI77:BSP77"/>
    <mergeCell ref="BSQ77:BSV77"/>
    <mergeCell ref="BSW77:BTO77"/>
    <mergeCell ref="BTP77:BTT77"/>
    <mergeCell ref="BTU77:BUD77"/>
    <mergeCell ref="BUE77:BUL77"/>
    <mergeCell ref="BUM77:BUT77"/>
    <mergeCell ref="BOR77:BOV77"/>
    <mergeCell ref="BOW77:BPF77"/>
    <mergeCell ref="BPG77:BPN77"/>
    <mergeCell ref="BPO77:BPV77"/>
    <mergeCell ref="BPW77:BQD77"/>
    <mergeCell ref="BQE77:BQJ77"/>
    <mergeCell ref="BQK77:BRC77"/>
    <mergeCell ref="BRD77:BRH77"/>
    <mergeCell ref="BRI77:BRR77"/>
    <mergeCell ref="BXU77:BYM77"/>
    <mergeCell ref="BYN77:BYR77"/>
    <mergeCell ref="BYS77:BZB77"/>
    <mergeCell ref="BZC77:BZJ77"/>
    <mergeCell ref="BZK77:BZR77"/>
    <mergeCell ref="BZS77:BZZ77"/>
    <mergeCell ref="CAA77:CAF77"/>
    <mergeCell ref="CAG77:CAY77"/>
    <mergeCell ref="CAZ77:CBD77"/>
    <mergeCell ref="BUU77:BVB77"/>
    <mergeCell ref="BVC77:BVH77"/>
    <mergeCell ref="BVI77:BWA77"/>
    <mergeCell ref="BWB77:BWF77"/>
    <mergeCell ref="BWG77:BWP77"/>
    <mergeCell ref="BWQ77:BWX77"/>
    <mergeCell ref="BWY77:BXF77"/>
    <mergeCell ref="BXG77:BXN77"/>
    <mergeCell ref="BXO77:BXT77"/>
    <mergeCell ref="BFA77:BFJ77"/>
    <mergeCell ref="BFK77:BFR77"/>
    <mergeCell ref="BFS77:BFZ77"/>
    <mergeCell ref="BGA77:BGH77"/>
    <mergeCell ref="BGI77:BGN77"/>
    <mergeCell ref="BGO77:BHG77"/>
    <mergeCell ref="BHH77:BHL77"/>
    <mergeCell ref="BHM77:BHV77"/>
    <mergeCell ref="BHW77:BID77"/>
    <mergeCell ref="BBQ77:BCI77"/>
    <mergeCell ref="BCJ77:BCN77"/>
    <mergeCell ref="BCO77:BCX77"/>
    <mergeCell ref="BCY77:BDF77"/>
    <mergeCell ref="BDG77:BDN77"/>
    <mergeCell ref="BDO77:BDV77"/>
    <mergeCell ref="BDW77:BEB77"/>
    <mergeCell ref="BEC77:BEU77"/>
    <mergeCell ref="BEV77:BEZ77"/>
    <mergeCell ref="BLG77:BLL77"/>
    <mergeCell ref="BLM77:BME77"/>
    <mergeCell ref="BMF77:BMJ77"/>
    <mergeCell ref="BMK77:BMT77"/>
    <mergeCell ref="BMU77:BNB77"/>
    <mergeCell ref="BNC77:BNJ77"/>
    <mergeCell ref="BNK77:BNR77"/>
    <mergeCell ref="BNS77:BNX77"/>
    <mergeCell ref="BNY77:BOQ77"/>
    <mergeCell ref="BIE77:BIL77"/>
    <mergeCell ref="BIM77:BIT77"/>
    <mergeCell ref="BIU77:BIZ77"/>
    <mergeCell ref="BJA77:BJS77"/>
    <mergeCell ref="BJT77:BJX77"/>
    <mergeCell ref="BJY77:BKH77"/>
    <mergeCell ref="BKI77:BKP77"/>
    <mergeCell ref="BKQ77:BKX77"/>
    <mergeCell ref="BKY77:BLF77"/>
    <mergeCell ref="BAU77:BBB77"/>
    <mergeCell ref="BBC77:BBJ77"/>
    <mergeCell ref="BBK77:BBP77"/>
    <mergeCell ref="AVO77:AVV77"/>
    <mergeCell ref="AVW77:AWD77"/>
    <mergeCell ref="AWE77:AWL77"/>
    <mergeCell ref="AWM77:AWR77"/>
    <mergeCell ref="AWS77:AXK77"/>
    <mergeCell ref="AXL77:AXP77"/>
    <mergeCell ref="AXQ77:AXZ77"/>
    <mergeCell ref="AYA77:AYH77"/>
    <mergeCell ref="AYI77:AYP77"/>
    <mergeCell ref="ASN77:ASR77"/>
    <mergeCell ref="ASS77:ATB77"/>
    <mergeCell ref="ATC77:ATJ77"/>
    <mergeCell ref="ATK77:ATR77"/>
    <mergeCell ref="ATS77:ATZ77"/>
    <mergeCell ref="AUA77:AUF77"/>
    <mergeCell ref="AUG77:AUY77"/>
    <mergeCell ref="AUZ77:AVD77"/>
    <mergeCell ref="AVE77:AVN77"/>
    <mergeCell ref="AHY77:AIQ77"/>
    <mergeCell ref="AIR77:AIV77"/>
    <mergeCell ref="ACM77:ACT77"/>
    <mergeCell ref="ACU77:ACZ77"/>
    <mergeCell ref="ADA77:ADS77"/>
    <mergeCell ref="ADT77:ADX77"/>
    <mergeCell ref="ADY77:AEH77"/>
    <mergeCell ref="AEI77:AEP77"/>
    <mergeCell ref="AEQ77:AEX77"/>
    <mergeCell ref="AEY77:AFF77"/>
    <mergeCell ref="AFG77:AFL77"/>
    <mergeCell ref="AYQ77:AYX77"/>
    <mergeCell ref="AYY77:AZD77"/>
    <mergeCell ref="AZE77:AZW77"/>
    <mergeCell ref="AZX77:BAB77"/>
    <mergeCell ref="BAC77:BAL77"/>
    <mergeCell ref="BAM77:BAT77"/>
    <mergeCell ref="APC77:APH77"/>
    <mergeCell ref="API77:AQA77"/>
    <mergeCell ref="AQB77:AQF77"/>
    <mergeCell ref="AQG77:AQP77"/>
    <mergeCell ref="AQQ77:AQX77"/>
    <mergeCell ref="AQY77:ARF77"/>
    <mergeCell ref="ARG77:ARN77"/>
    <mergeCell ref="ARO77:ART77"/>
    <mergeCell ref="ARU77:ASM77"/>
    <mergeCell ref="QM77:QR77"/>
    <mergeCell ref="QS77:RK77"/>
    <mergeCell ref="RL77:RP77"/>
    <mergeCell ref="RQ77:RZ77"/>
    <mergeCell ref="SA77:SH77"/>
    <mergeCell ref="SI77:SP77"/>
    <mergeCell ref="SQ77:SX77"/>
    <mergeCell ref="AMA77:AMH77"/>
    <mergeCell ref="AMI77:AMP77"/>
    <mergeCell ref="AMQ77:AMV77"/>
    <mergeCell ref="AMW77:ANO77"/>
    <mergeCell ref="ANP77:ANT77"/>
    <mergeCell ref="ANU77:AOD77"/>
    <mergeCell ref="AOE77:AOL77"/>
    <mergeCell ref="AOM77:AOT77"/>
    <mergeCell ref="AOU77:APB77"/>
    <mergeCell ref="AIW77:AJF77"/>
    <mergeCell ref="AJG77:AJN77"/>
    <mergeCell ref="AJO77:AJV77"/>
    <mergeCell ref="AJW77:AKD77"/>
    <mergeCell ref="AKE77:AKJ77"/>
    <mergeCell ref="AKK77:ALC77"/>
    <mergeCell ref="ALD77:ALH77"/>
    <mergeCell ref="ALI77:ALR77"/>
    <mergeCell ref="ALS77:ALZ77"/>
    <mergeCell ref="AFM77:AGE77"/>
    <mergeCell ref="AGF77:AGJ77"/>
    <mergeCell ref="AGK77:AGT77"/>
    <mergeCell ref="AGU77:AHB77"/>
    <mergeCell ref="AHC77:AHJ77"/>
    <mergeCell ref="AHK77:AHR77"/>
    <mergeCell ref="AHS77:AHX77"/>
    <mergeCell ref="FI77:FR77"/>
    <mergeCell ref="FS77:FZ77"/>
    <mergeCell ref="GA77:GH77"/>
    <mergeCell ref="ZK77:ZR77"/>
    <mergeCell ref="ZS77:ZZ77"/>
    <mergeCell ref="AAA77:AAH77"/>
    <mergeCell ref="AAI77:AAN77"/>
    <mergeCell ref="AAO77:ABG77"/>
    <mergeCell ref="ABH77:ABL77"/>
    <mergeCell ref="ABM77:ABV77"/>
    <mergeCell ref="ABW77:ACD77"/>
    <mergeCell ref="ACE77:ACL77"/>
    <mergeCell ref="WJ77:WN77"/>
    <mergeCell ref="WO77:WX77"/>
    <mergeCell ref="WY77:XF77"/>
    <mergeCell ref="XG77:XN77"/>
    <mergeCell ref="XO77:XV77"/>
    <mergeCell ref="XW77:YB77"/>
    <mergeCell ref="YC77:YU77"/>
    <mergeCell ref="YV77:YZ77"/>
    <mergeCell ref="ZA77:ZJ77"/>
    <mergeCell ref="SY77:TD77"/>
    <mergeCell ref="TE77:TW77"/>
    <mergeCell ref="TX77:UB77"/>
    <mergeCell ref="UC77:UL77"/>
    <mergeCell ref="UM77:UT77"/>
    <mergeCell ref="UU77:VB77"/>
    <mergeCell ref="VC77:VJ77"/>
    <mergeCell ref="VK77:VP77"/>
    <mergeCell ref="VQ77:WI77"/>
    <mergeCell ref="PW77:QD77"/>
    <mergeCell ref="QE77:QL77"/>
    <mergeCell ref="OG77:OY77"/>
    <mergeCell ref="OZ77:PD77"/>
    <mergeCell ref="PE77:PN77"/>
    <mergeCell ref="PO77:PV77"/>
    <mergeCell ref="JI77:KA77"/>
    <mergeCell ref="KB77:KF77"/>
    <mergeCell ref="KG77:KP77"/>
    <mergeCell ref="KQ77:KX77"/>
    <mergeCell ref="KY77:LF77"/>
    <mergeCell ref="LG77:LN77"/>
    <mergeCell ref="LO77:LT77"/>
    <mergeCell ref="LU77:MM77"/>
    <mergeCell ref="MN77:MR77"/>
    <mergeCell ref="GI77:GP77"/>
    <mergeCell ref="GQ77:GV77"/>
    <mergeCell ref="GW77:HO77"/>
    <mergeCell ref="HP77:HT77"/>
    <mergeCell ref="HU77:ID77"/>
    <mergeCell ref="IE77:IL77"/>
    <mergeCell ref="IM77:IT77"/>
    <mergeCell ref="IU77:JB77"/>
    <mergeCell ref="JC77:JH77"/>
    <mergeCell ref="KJU75:KKD75"/>
    <mergeCell ref="KKE75:KKL75"/>
    <mergeCell ref="KKM75:KKT75"/>
    <mergeCell ref="KKU75:KLB75"/>
    <mergeCell ref="KLC75:KLH75"/>
    <mergeCell ref="KLI75:KLO75"/>
    <mergeCell ref="KGK75:KHC75"/>
    <mergeCell ref="KHD75:KHH75"/>
    <mergeCell ref="KHI75:KHR75"/>
    <mergeCell ref="KHS75:KHZ75"/>
    <mergeCell ref="KIA75:KIH75"/>
    <mergeCell ref="KII75:KIP75"/>
    <mergeCell ref="KIQ75:KIV75"/>
    <mergeCell ref="KIW75:KJO75"/>
    <mergeCell ref="KJP75:KJT75"/>
    <mergeCell ref="A77:F77"/>
    <mergeCell ref="G77:Y77"/>
    <mergeCell ref="Z77:AD77"/>
    <mergeCell ref="AE77:AN77"/>
    <mergeCell ref="AO77:AV77"/>
    <mergeCell ref="AW77:BD77"/>
    <mergeCell ref="BE77:BL77"/>
    <mergeCell ref="BM77:BR77"/>
    <mergeCell ref="BS77:BX77"/>
    <mergeCell ref="BY77:CQ77"/>
    <mergeCell ref="CR77:CV77"/>
    <mergeCell ref="CW77:DF77"/>
    <mergeCell ref="MS77:NB77"/>
    <mergeCell ref="NC77:NJ77"/>
    <mergeCell ref="NK77:NR77"/>
    <mergeCell ref="NS77:NZ77"/>
    <mergeCell ref="OA77:OF77"/>
    <mergeCell ref="JXH75:JXL75"/>
    <mergeCell ref="JXM75:JXV75"/>
    <mergeCell ref="JXW75:JYD75"/>
    <mergeCell ref="JYE75:JYL75"/>
    <mergeCell ref="JYM75:JYT75"/>
    <mergeCell ref="JYU75:JYZ75"/>
    <mergeCell ref="JZA75:JZS75"/>
    <mergeCell ref="JZT75:JZX75"/>
    <mergeCell ref="JZY75:KAH75"/>
    <mergeCell ref="JTW75:JUB75"/>
    <mergeCell ref="JUC75:JUU75"/>
    <mergeCell ref="JUV75:JUZ75"/>
    <mergeCell ref="JVA75:JVJ75"/>
    <mergeCell ref="JVK75:JVR75"/>
    <mergeCell ref="JVS75:JVZ75"/>
    <mergeCell ref="JWA75:JWH75"/>
    <mergeCell ref="JWI75:JWN75"/>
    <mergeCell ref="JWO75:JXG75"/>
    <mergeCell ref="KDK75:KDR75"/>
    <mergeCell ref="KDS75:KDX75"/>
    <mergeCell ref="KDY75:KEQ75"/>
    <mergeCell ref="KER75:KEV75"/>
    <mergeCell ref="KEW75:KFF75"/>
    <mergeCell ref="KFG75:KFN75"/>
    <mergeCell ref="KFO75:KFV75"/>
    <mergeCell ref="KFW75:KGD75"/>
    <mergeCell ref="KGE75:KGJ75"/>
    <mergeCell ref="KAI75:KAP75"/>
    <mergeCell ref="KAQ75:KAX75"/>
    <mergeCell ref="KAY75:KBF75"/>
    <mergeCell ref="KBG75:KBL75"/>
    <mergeCell ref="KBM75:KCE75"/>
    <mergeCell ref="KCF75:KCJ75"/>
    <mergeCell ref="KCK75:KCT75"/>
    <mergeCell ref="KCU75:KDB75"/>
    <mergeCell ref="KDC75:KDJ75"/>
    <mergeCell ref="JKG75:JKY75"/>
    <mergeCell ref="JKZ75:JLD75"/>
    <mergeCell ref="JLE75:JLN75"/>
    <mergeCell ref="JLO75:JLV75"/>
    <mergeCell ref="JLW75:JMD75"/>
    <mergeCell ref="JME75:JML75"/>
    <mergeCell ref="JMM75:JMR75"/>
    <mergeCell ref="JMS75:JNK75"/>
    <mergeCell ref="JNL75:JNP75"/>
    <mergeCell ref="JHG75:JHN75"/>
    <mergeCell ref="JHO75:JHT75"/>
    <mergeCell ref="JHU75:JIM75"/>
    <mergeCell ref="JIN75:JIR75"/>
    <mergeCell ref="JIS75:JJB75"/>
    <mergeCell ref="JJC75:JJJ75"/>
    <mergeCell ref="JJK75:JJR75"/>
    <mergeCell ref="JJS75:JJZ75"/>
    <mergeCell ref="JKA75:JKF75"/>
    <mergeCell ref="JQU75:JRB75"/>
    <mergeCell ref="JRC75:JRJ75"/>
    <mergeCell ref="JRK75:JRP75"/>
    <mergeCell ref="JRQ75:JSI75"/>
    <mergeCell ref="JSJ75:JSN75"/>
    <mergeCell ref="JSO75:JSX75"/>
    <mergeCell ref="JSY75:JTF75"/>
    <mergeCell ref="JTG75:JTN75"/>
    <mergeCell ref="JTO75:JTV75"/>
    <mergeCell ref="JNQ75:JNZ75"/>
    <mergeCell ref="JOA75:JOH75"/>
    <mergeCell ref="JOI75:JOP75"/>
    <mergeCell ref="JOQ75:JOX75"/>
    <mergeCell ref="JOY75:JPD75"/>
    <mergeCell ref="JPE75:JPW75"/>
    <mergeCell ref="JPX75:JQB75"/>
    <mergeCell ref="JQC75:JQL75"/>
    <mergeCell ref="JQM75:JQT75"/>
    <mergeCell ref="IXS75:IXX75"/>
    <mergeCell ref="IXY75:IYQ75"/>
    <mergeCell ref="IYR75:IYV75"/>
    <mergeCell ref="IYW75:IZF75"/>
    <mergeCell ref="IZG75:IZN75"/>
    <mergeCell ref="IZO75:IZV75"/>
    <mergeCell ref="IZW75:JAD75"/>
    <mergeCell ref="JAE75:JAJ75"/>
    <mergeCell ref="JAK75:JBC75"/>
    <mergeCell ref="IUQ75:IUX75"/>
    <mergeCell ref="IUY75:IVF75"/>
    <mergeCell ref="IVG75:IVL75"/>
    <mergeCell ref="IVM75:IWE75"/>
    <mergeCell ref="IWF75:IWJ75"/>
    <mergeCell ref="IWK75:IWT75"/>
    <mergeCell ref="IWU75:IXB75"/>
    <mergeCell ref="IXC75:IXJ75"/>
    <mergeCell ref="IXK75:IXR75"/>
    <mergeCell ref="JEE75:JEL75"/>
    <mergeCell ref="JEM75:JET75"/>
    <mergeCell ref="JEU75:JFB75"/>
    <mergeCell ref="JFC75:JFH75"/>
    <mergeCell ref="JFI75:JGA75"/>
    <mergeCell ref="JGB75:JGF75"/>
    <mergeCell ref="JGG75:JGP75"/>
    <mergeCell ref="JGQ75:JGX75"/>
    <mergeCell ref="JGY75:JHF75"/>
    <mergeCell ref="JBD75:JBH75"/>
    <mergeCell ref="JBI75:JBR75"/>
    <mergeCell ref="JBS75:JBZ75"/>
    <mergeCell ref="JCA75:JCH75"/>
    <mergeCell ref="JCI75:JCP75"/>
    <mergeCell ref="JCQ75:JCV75"/>
    <mergeCell ref="JCW75:JDO75"/>
    <mergeCell ref="JDP75:JDT75"/>
    <mergeCell ref="JDU75:JED75"/>
    <mergeCell ref="ILC75:ILJ75"/>
    <mergeCell ref="ILK75:ILP75"/>
    <mergeCell ref="ILQ75:IMI75"/>
    <mergeCell ref="IMJ75:IMN75"/>
    <mergeCell ref="IMO75:IMX75"/>
    <mergeCell ref="IMY75:INF75"/>
    <mergeCell ref="ING75:INN75"/>
    <mergeCell ref="INO75:INV75"/>
    <mergeCell ref="INW75:IOB75"/>
    <mergeCell ref="IIA75:IIH75"/>
    <mergeCell ref="III75:IIP75"/>
    <mergeCell ref="IIQ75:IIX75"/>
    <mergeCell ref="IIY75:IJD75"/>
    <mergeCell ref="IJE75:IJW75"/>
    <mergeCell ref="IJX75:IKB75"/>
    <mergeCell ref="IKC75:IKL75"/>
    <mergeCell ref="IKM75:IKT75"/>
    <mergeCell ref="IKU75:ILB75"/>
    <mergeCell ref="IRM75:IRV75"/>
    <mergeCell ref="IRW75:ISD75"/>
    <mergeCell ref="ISE75:ISL75"/>
    <mergeCell ref="ISM75:IST75"/>
    <mergeCell ref="ISU75:ISZ75"/>
    <mergeCell ref="ITA75:ITS75"/>
    <mergeCell ref="ITT75:ITX75"/>
    <mergeCell ref="ITY75:IUH75"/>
    <mergeCell ref="IUI75:IUP75"/>
    <mergeCell ref="IOC75:IOU75"/>
    <mergeCell ref="IOV75:IOZ75"/>
    <mergeCell ref="IPA75:IPJ75"/>
    <mergeCell ref="IPK75:IPR75"/>
    <mergeCell ref="IPS75:IPZ75"/>
    <mergeCell ref="IQA75:IQH75"/>
    <mergeCell ref="IQI75:IQN75"/>
    <mergeCell ref="IQO75:IRG75"/>
    <mergeCell ref="IRH75:IRL75"/>
    <mergeCell ref="HYM75:HYT75"/>
    <mergeCell ref="HYU75:HZB75"/>
    <mergeCell ref="HZC75:HZH75"/>
    <mergeCell ref="HZI75:IAA75"/>
    <mergeCell ref="IAB75:IAF75"/>
    <mergeCell ref="IAG75:IAP75"/>
    <mergeCell ref="IAQ75:IAX75"/>
    <mergeCell ref="IAY75:IBF75"/>
    <mergeCell ref="IBG75:IBN75"/>
    <mergeCell ref="HVI75:HVR75"/>
    <mergeCell ref="HVS75:HVZ75"/>
    <mergeCell ref="HWA75:HWH75"/>
    <mergeCell ref="HWI75:HWP75"/>
    <mergeCell ref="HWQ75:HWV75"/>
    <mergeCell ref="HWW75:HXO75"/>
    <mergeCell ref="HXP75:HXT75"/>
    <mergeCell ref="HXU75:HYD75"/>
    <mergeCell ref="HYE75:HYL75"/>
    <mergeCell ref="IEZ75:IFD75"/>
    <mergeCell ref="IFE75:IFN75"/>
    <mergeCell ref="IFO75:IFV75"/>
    <mergeCell ref="IFW75:IGD75"/>
    <mergeCell ref="IGE75:IGL75"/>
    <mergeCell ref="IGM75:IGR75"/>
    <mergeCell ref="IGS75:IHK75"/>
    <mergeCell ref="IHL75:IHP75"/>
    <mergeCell ref="IHQ75:IHZ75"/>
    <mergeCell ref="IBO75:IBT75"/>
    <mergeCell ref="IBU75:ICM75"/>
    <mergeCell ref="ICN75:ICR75"/>
    <mergeCell ref="ICS75:IDB75"/>
    <mergeCell ref="IDC75:IDJ75"/>
    <mergeCell ref="IDK75:IDR75"/>
    <mergeCell ref="IDS75:IDZ75"/>
    <mergeCell ref="IEA75:IEF75"/>
    <mergeCell ref="IEG75:IEY75"/>
    <mergeCell ref="HLW75:HMD75"/>
    <mergeCell ref="HME75:HML75"/>
    <mergeCell ref="HMM75:HMT75"/>
    <mergeCell ref="HMU75:HMZ75"/>
    <mergeCell ref="HNA75:HNS75"/>
    <mergeCell ref="HNT75:HNX75"/>
    <mergeCell ref="HNY75:HOH75"/>
    <mergeCell ref="HOI75:HOP75"/>
    <mergeCell ref="HOQ75:HOX75"/>
    <mergeCell ref="HIV75:HIZ75"/>
    <mergeCell ref="HJA75:HJJ75"/>
    <mergeCell ref="HJK75:HJR75"/>
    <mergeCell ref="HJS75:HJZ75"/>
    <mergeCell ref="HKA75:HKH75"/>
    <mergeCell ref="HKI75:HKN75"/>
    <mergeCell ref="HKO75:HLG75"/>
    <mergeCell ref="HLH75:HLL75"/>
    <mergeCell ref="HLM75:HLV75"/>
    <mergeCell ref="HRY75:HSQ75"/>
    <mergeCell ref="HSR75:HSV75"/>
    <mergeCell ref="HSW75:HTF75"/>
    <mergeCell ref="HTG75:HTN75"/>
    <mergeCell ref="HTO75:HTV75"/>
    <mergeCell ref="HTW75:HUD75"/>
    <mergeCell ref="HUE75:HUJ75"/>
    <mergeCell ref="HUK75:HVC75"/>
    <mergeCell ref="HVD75:HVH75"/>
    <mergeCell ref="HOY75:HPF75"/>
    <mergeCell ref="HPG75:HPL75"/>
    <mergeCell ref="HPM75:HQE75"/>
    <mergeCell ref="HQF75:HQJ75"/>
    <mergeCell ref="HQK75:HQT75"/>
    <mergeCell ref="HQU75:HRB75"/>
    <mergeCell ref="HRC75:HRJ75"/>
    <mergeCell ref="HRK75:HRR75"/>
    <mergeCell ref="HRS75:HRX75"/>
    <mergeCell ref="GZE75:GZN75"/>
    <mergeCell ref="GZO75:GZV75"/>
    <mergeCell ref="GZW75:HAD75"/>
    <mergeCell ref="HAE75:HAL75"/>
    <mergeCell ref="HAM75:HAR75"/>
    <mergeCell ref="HAS75:HBK75"/>
    <mergeCell ref="HBL75:HBP75"/>
    <mergeCell ref="HBQ75:HBZ75"/>
    <mergeCell ref="HCA75:HCH75"/>
    <mergeCell ref="GVU75:GWM75"/>
    <mergeCell ref="GWN75:GWR75"/>
    <mergeCell ref="GWS75:GXB75"/>
    <mergeCell ref="GXC75:GXJ75"/>
    <mergeCell ref="GXK75:GXR75"/>
    <mergeCell ref="GXS75:GXZ75"/>
    <mergeCell ref="GYA75:GYF75"/>
    <mergeCell ref="GYG75:GYY75"/>
    <mergeCell ref="GYZ75:GZD75"/>
    <mergeCell ref="HFK75:HFP75"/>
    <mergeCell ref="HFQ75:HGI75"/>
    <mergeCell ref="HGJ75:HGN75"/>
    <mergeCell ref="HGO75:HGX75"/>
    <mergeCell ref="HGY75:HHF75"/>
    <mergeCell ref="HHG75:HHN75"/>
    <mergeCell ref="HHO75:HHV75"/>
    <mergeCell ref="HHW75:HIB75"/>
    <mergeCell ref="HIC75:HIU75"/>
    <mergeCell ref="HCI75:HCP75"/>
    <mergeCell ref="HCQ75:HCX75"/>
    <mergeCell ref="HCY75:HDD75"/>
    <mergeCell ref="HDE75:HDW75"/>
    <mergeCell ref="HDX75:HEB75"/>
    <mergeCell ref="HEC75:HEL75"/>
    <mergeCell ref="HEM75:HET75"/>
    <mergeCell ref="HEU75:HFB75"/>
    <mergeCell ref="HFC75:HFJ75"/>
    <mergeCell ref="GMR75:GMV75"/>
    <mergeCell ref="GMW75:GNF75"/>
    <mergeCell ref="GNG75:GNN75"/>
    <mergeCell ref="GNO75:GNV75"/>
    <mergeCell ref="GNW75:GOD75"/>
    <mergeCell ref="GOE75:GOJ75"/>
    <mergeCell ref="GOK75:GPC75"/>
    <mergeCell ref="GPD75:GPH75"/>
    <mergeCell ref="GPI75:GPR75"/>
    <mergeCell ref="GJG75:GJL75"/>
    <mergeCell ref="GJM75:GKE75"/>
    <mergeCell ref="GKF75:GKJ75"/>
    <mergeCell ref="GKK75:GKT75"/>
    <mergeCell ref="GKU75:GLB75"/>
    <mergeCell ref="GLC75:GLJ75"/>
    <mergeCell ref="GLK75:GLR75"/>
    <mergeCell ref="GLS75:GLX75"/>
    <mergeCell ref="GLY75:GMQ75"/>
    <mergeCell ref="GSU75:GTB75"/>
    <mergeCell ref="GTC75:GTH75"/>
    <mergeCell ref="GTI75:GUA75"/>
    <mergeCell ref="GUB75:GUF75"/>
    <mergeCell ref="GUG75:GUP75"/>
    <mergeCell ref="GUQ75:GUX75"/>
    <mergeCell ref="GUY75:GVF75"/>
    <mergeCell ref="GVG75:GVN75"/>
    <mergeCell ref="GVO75:GVT75"/>
    <mergeCell ref="GPS75:GPZ75"/>
    <mergeCell ref="GQA75:GQH75"/>
    <mergeCell ref="GQI75:GQP75"/>
    <mergeCell ref="GQQ75:GQV75"/>
    <mergeCell ref="GQW75:GRO75"/>
    <mergeCell ref="GRP75:GRT75"/>
    <mergeCell ref="GRU75:GSD75"/>
    <mergeCell ref="GSE75:GSL75"/>
    <mergeCell ref="GSM75:GST75"/>
    <mergeCell ref="FZQ75:GAI75"/>
    <mergeCell ref="GAJ75:GAN75"/>
    <mergeCell ref="GAO75:GAX75"/>
    <mergeCell ref="GAY75:GBF75"/>
    <mergeCell ref="GBG75:GBN75"/>
    <mergeCell ref="GBO75:GBV75"/>
    <mergeCell ref="GBW75:GCB75"/>
    <mergeCell ref="GCC75:GCU75"/>
    <mergeCell ref="GCV75:GCZ75"/>
    <mergeCell ref="FWQ75:FWX75"/>
    <mergeCell ref="FWY75:FXD75"/>
    <mergeCell ref="FXE75:FXW75"/>
    <mergeCell ref="FXX75:FYB75"/>
    <mergeCell ref="FYC75:FYL75"/>
    <mergeCell ref="FYM75:FYT75"/>
    <mergeCell ref="FYU75:FZB75"/>
    <mergeCell ref="FZC75:FZJ75"/>
    <mergeCell ref="FZK75:FZP75"/>
    <mergeCell ref="GGE75:GGL75"/>
    <mergeCell ref="GGM75:GGT75"/>
    <mergeCell ref="GGU75:GGZ75"/>
    <mergeCell ref="GHA75:GHS75"/>
    <mergeCell ref="GHT75:GHX75"/>
    <mergeCell ref="GHY75:GIH75"/>
    <mergeCell ref="GII75:GIP75"/>
    <mergeCell ref="GIQ75:GIX75"/>
    <mergeCell ref="GIY75:GJF75"/>
    <mergeCell ref="GDA75:GDJ75"/>
    <mergeCell ref="GDK75:GDR75"/>
    <mergeCell ref="GDS75:GDZ75"/>
    <mergeCell ref="GEA75:GEH75"/>
    <mergeCell ref="GEI75:GEN75"/>
    <mergeCell ref="GEO75:GFG75"/>
    <mergeCell ref="GFH75:GFL75"/>
    <mergeCell ref="GFM75:GFV75"/>
    <mergeCell ref="GFW75:GGD75"/>
    <mergeCell ref="FNC75:FNH75"/>
    <mergeCell ref="FNI75:FOA75"/>
    <mergeCell ref="FOB75:FOF75"/>
    <mergeCell ref="FOG75:FOP75"/>
    <mergeCell ref="FOQ75:FOX75"/>
    <mergeCell ref="FOY75:FPF75"/>
    <mergeCell ref="FPG75:FPN75"/>
    <mergeCell ref="FPO75:FPT75"/>
    <mergeCell ref="FPU75:FQM75"/>
    <mergeCell ref="FKA75:FKH75"/>
    <mergeCell ref="FKI75:FKP75"/>
    <mergeCell ref="FKQ75:FKV75"/>
    <mergeCell ref="FKW75:FLO75"/>
    <mergeCell ref="FLP75:FLT75"/>
    <mergeCell ref="FLU75:FMD75"/>
    <mergeCell ref="FME75:FML75"/>
    <mergeCell ref="FMM75:FMT75"/>
    <mergeCell ref="FMU75:FNB75"/>
    <mergeCell ref="FTO75:FTV75"/>
    <mergeCell ref="FTW75:FUD75"/>
    <mergeCell ref="FUE75:FUL75"/>
    <mergeCell ref="FUM75:FUR75"/>
    <mergeCell ref="FUS75:FVK75"/>
    <mergeCell ref="FVL75:FVP75"/>
    <mergeCell ref="FVQ75:FVZ75"/>
    <mergeCell ref="FWA75:FWH75"/>
    <mergeCell ref="FWI75:FWP75"/>
    <mergeCell ref="FQN75:FQR75"/>
    <mergeCell ref="FQS75:FRB75"/>
    <mergeCell ref="FRC75:FRJ75"/>
    <mergeCell ref="FRK75:FRR75"/>
    <mergeCell ref="FRS75:FRZ75"/>
    <mergeCell ref="FSA75:FSF75"/>
    <mergeCell ref="FSG75:FSY75"/>
    <mergeCell ref="FSZ75:FTD75"/>
    <mergeCell ref="FTE75:FTN75"/>
    <mergeCell ref="FAM75:FAT75"/>
    <mergeCell ref="FAU75:FAZ75"/>
    <mergeCell ref="FBA75:FBS75"/>
    <mergeCell ref="FBT75:FBX75"/>
    <mergeCell ref="FBY75:FCH75"/>
    <mergeCell ref="FCI75:FCP75"/>
    <mergeCell ref="FCQ75:FCX75"/>
    <mergeCell ref="FCY75:FDF75"/>
    <mergeCell ref="FDG75:FDL75"/>
    <mergeCell ref="EXK75:EXR75"/>
    <mergeCell ref="EXS75:EXZ75"/>
    <mergeCell ref="EYA75:EYH75"/>
    <mergeCell ref="EYI75:EYN75"/>
    <mergeCell ref="EYO75:EZG75"/>
    <mergeCell ref="EZH75:EZL75"/>
    <mergeCell ref="EZM75:EZV75"/>
    <mergeCell ref="EZW75:FAD75"/>
    <mergeCell ref="FAE75:FAL75"/>
    <mergeCell ref="FGW75:FHF75"/>
    <mergeCell ref="FHG75:FHN75"/>
    <mergeCell ref="FHO75:FHV75"/>
    <mergeCell ref="FHW75:FID75"/>
    <mergeCell ref="FIE75:FIJ75"/>
    <mergeCell ref="FIK75:FJC75"/>
    <mergeCell ref="FJD75:FJH75"/>
    <mergeCell ref="FJI75:FJR75"/>
    <mergeCell ref="FJS75:FJZ75"/>
    <mergeCell ref="FDM75:FEE75"/>
    <mergeCell ref="FEF75:FEJ75"/>
    <mergeCell ref="FEK75:FET75"/>
    <mergeCell ref="FEU75:FFB75"/>
    <mergeCell ref="FFC75:FFJ75"/>
    <mergeCell ref="FFK75:FFR75"/>
    <mergeCell ref="FFS75:FFX75"/>
    <mergeCell ref="FFY75:FGQ75"/>
    <mergeCell ref="FGR75:FGV75"/>
    <mergeCell ref="ENW75:EOD75"/>
    <mergeCell ref="EOE75:EOL75"/>
    <mergeCell ref="EOM75:EOR75"/>
    <mergeCell ref="EOS75:EPK75"/>
    <mergeCell ref="EPL75:EPP75"/>
    <mergeCell ref="EPQ75:EPZ75"/>
    <mergeCell ref="EQA75:EQH75"/>
    <mergeCell ref="EQI75:EQP75"/>
    <mergeCell ref="EQQ75:EQX75"/>
    <mergeCell ref="EKS75:ELB75"/>
    <mergeCell ref="ELC75:ELJ75"/>
    <mergeCell ref="ELK75:ELR75"/>
    <mergeCell ref="ELS75:ELZ75"/>
    <mergeCell ref="EMA75:EMF75"/>
    <mergeCell ref="EMG75:EMY75"/>
    <mergeCell ref="EMZ75:END75"/>
    <mergeCell ref="ENE75:ENN75"/>
    <mergeCell ref="ENO75:ENV75"/>
    <mergeCell ref="EUJ75:EUN75"/>
    <mergeCell ref="EUO75:EUX75"/>
    <mergeCell ref="EUY75:EVF75"/>
    <mergeCell ref="EVG75:EVN75"/>
    <mergeCell ref="EVO75:EVV75"/>
    <mergeCell ref="EVW75:EWB75"/>
    <mergeCell ref="EWC75:EWU75"/>
    <mergeCell ref="EWV75:EWZ75"/>
    <mergeCell ref="EXA75:EXJ75"/>
    <mergeCell ref="EQY75:ERD75"/>
    <mergeCell ref="ERE75:ERW75"/>
    <mergeCell ref="ERX75:ESB75"/>
    <mergeCell ref="ESC75:ESL75"/>
    <mergeCell ref="ESM75:EST75"/>
    <mergeCell ref="ESU75:ETB75"/>
    <mergeCell ref="ETC75:ETJ75"/>
    <mergeCell ref="ETK75:ETP75"/>
    <mergeCell ref="ETQ75:EUI75"/>
    <mergeCell ref="EBG75:EBN75"/>
    <mergeCell ref="EBO75:EBV75"/>
    <mergeCell ref="EBW75:ECD75"/>
    <mergeCell ref="ECE75:ECJ75"/>
    <mergeCell ref="ECK75:EDC75"/>
    <mergeCell ref="EDD75:EDH75"/>
    <mergeCell ref="EDI75:EDR75"/>
    <mergeCell ref="EDS75:EDZ75"/>
    <mergeCell ref="EEA75:EEH75"/>
    <mergeCell ref="DYF75:DYJ75"/>
    <mergeCell ref="DYK75:DYT75"/>
    <mergeCell ref="DYU75:DZB75"/>
    <mergeCell ref="DZC75:DZJ75"/>
    <mergeCell ref="DZK75:DZR75"/>
    <mergeCell ref="DZS75:DZX75"/>
    <mergeCell ref="DZY75:EAQ75"/>
    <mergeCell ref="EAR75:EAV75"/>
    <mergeCell ref="EAW75:EBF75"/>
    <mergeCell ref="EHI75:EIA75"/>
    <mergeCell ref="EIB75:EIF75"/>
    <mergeCell ref="EIG75:EIP75"/>
    <mergeCell ref="EIQ75:EIX75"/>
    <mergeCell ref="EIY75:EJF75"/>
    <mergeCell ref="EJG75:EJN75"/>
    <mergeCell ref="EJO75:EJT75"/>
    <mergeCell ref="EJU75:EKM75"/>
    <mergeCell ref="EKN75:EKR75"/>
    <mergeCell ref="EEI75:EEP75"/>
    <mergeCell ref="EEQ75:EEV75"/>
    <mergeCell ref="EEW75:EFO75"/>
    <mergeCell ref="EFP75:EFT75"/>
    <mergeCell ref="EFU75:EGD75"/>
    <mergeCell ref="EGE75:EGL75"/>
    <mergeCell ref="EGM75:EGT75"/>
    <mergeCell ref="EGU75:EHB75"/>
    <mergeCell ref="EHC75:EHH75"/>
    <mergeCell ref="DOO75:DOX75"/>
    <mergeCell ref="DOY75:DPF75"/>
    <mergeCell ref="DPG75:DPN75"/>
    <mergeCell ref="DPO75:DPV75"/>
    <mergeCell ref="DPW75:DQB75"/>
    <mergeCell ref="DQC75:DQU75"/>
    <mergeCell ref="DQV75:DQZ75"/>
    <mergeCell ref="DRA75:DRJ75"/>
    <mergeCell ref="DRK75:DRR75"/>
    <mergeCell ref="DLE75:DLW75"/>
    <mergeCell ref="DLX75:DMB75"/>
    <mergeCell ref="DMC75:DML75"/>
    <mergeCell ref="DMM75:DMT75"/>
    <mergeCell ref="DMU75:DNB75"/>
    <mergeCell ref="DNC75:DNJ75"/>
    <mergeCell ref="DNK75:DNP75"/>
    <mergeCell ref="DNQ75:DOI75"/>
    <mergeCell ref="DOJ75:DON75"/>
    <mergeCell ref="DUU75:DUZ75"/>
    <mergeCell ref="DVA75:DVS75"/>
    <mergeCell ref="DVT75:DVX75"/>
    <mergeCell ref="DVY75:DWH75"/>
    <mergeCell ref="DWI75:DWP75"/>
    <mergeCell ref="DWQ75:DWX75"/>
    <mergeCell ref="DWY75:DXF75"/>
    <mergeCell ref="DXG75:DXL75"/>
    <mergeCell ref="DXM75:DYE75"/>
    <mergeCell ref="DRS75:DRZ75"/>
    <mergeCell ref="DSA75:DSH75"/>
    <mergeCell ref="DSI75:DSN75"/>
    <mergeCell ref="DSO75:DTG75"/>
    <mergeCell ref="DTH75:DTL75"/>
    <mergeCell ref="DTM75:DTV75"/>
    <mergeCell ref="DTW75:DUD75"/>
    <mergeCell ref="DUE75:DUL75"/>
    <mergeCell ref="DUM75:DUT75"/>
    <mergeCell ref="DCB75:DCF75"/>
    <mergeCell ref="DCG75:DCP75"/>
    <mergeCell ref="DCQ75:DCX75"/>
    <mergeCell ref="DCY75:DDF75"/>
    <mergeCell ref="DDG75:DDN75"/>
    <mergeCell ref="DDO75:DDT75"/>
    <mergeCell ref="DDU75:DEM75"/>
    <mergeCell ref="DEN75:DER75"/>
    <mergeCell ref="DES75:DFB75"/>
    <mergeCell ref="CYQ75:CYV75"/>
    <mergeCell ref="CYW75:CZO75"/>
    <mergeCell ref="CZP75:CZT75"/>
    <mergeCell ref="CZU75:DAD75"/>
    <mergeCell ref="DAE75:DAL75"/>
    <mergeCell ref="DAM75:DAT75"/>
    <mergeCell ref="DAU75:DBB75"/>
    <mergeCell ref="DBC75:DBH75"/>
    <mergeCell ref="DBI75:DCA75"/>
    <mergeCell ref="DIE75:DIL75"/>
    <mergeCell ref="DIM75:DIR75"/>
    <mergeCell ref="DIS75:DJK75"/>
    <mergeCell ref="DJL75:DJP75"/>
    <mergeCell ref="DJQ75:DJZ75"/>
    <mergeCell ref="DKA75:DKH75"/>
    <mergeCell ref="DKI75:DKP75"/>
    <mergeCell ref="DKQ75:DKX75"/>
    <mergeCell ref="DKY75:DLD75"/>
    <mergeCell ref="DFC75:DFJ75"/>
    <mergeCell ref="DFK75:DFR75"/>
    <mergeCell ref="DFS75:DFZ75"/>
    <mergeCell ref="DGA75:DGF75"/>
    <mergeCell ref="DGG75:DGY75"/>
    <mergeCell ref="DGZ75:DHD75"/>
    <mergeCell ref="DHE75:DHN75"/>
    <mergeCell ref="DHO75:DHV75"/>
    <mergeCell ref="DHW75:DID75"/>
    <mergeCell ref="CPA75:CPS75"/>
    <mergeCell ref="CPT75:CPX75"/>
    <mergeCell ref="CPY75:CQH75"/>
    <mergeCell ref="CQI75:CQP75"/>
    <mergeCell ref="CQQ75:CQX75"/>
    <mergeCell ref="CQY75:CRF75"/>
    <mergeCell ref="CRG75:CRL75"/>
    <mergeCell ref="CRM75:CSE75"/>
    <mergeCell ref="CSF75:CSJ75"/>
    <mergeCell ref="CMA75:CMH75"/>
    <mergeCell ref="CMI75:CMN75"/>
    <mergeCell ref="CMO75:CNG75"/>
    <mergeCell ref="CNH75:CNL75"/>
    <mergeCell ref="CNM75:CNV75"/>
    <mergeCell ref="CNW75:COD75"/>
    <mergeCell ref="COE75:COL75"/>
    <mergeCell ref="COM75:COT75"/>
    <mergeCell ref="COU75:COZ75"/>
    <mergeCell ref="CVO75:CVV75"/>
    <mergeCell ref="CVW75:CWD75"/>
    <mergeCell ref="CWE75:CWJ75"/>
    <mergeCell ref="CWK75:CXC75"/>
    <mergeCell ref="CXD75:CXH75"/>
    <mergeCell ref="CXI75:CXR75"/>
    <mergeCell ref="CXS75:CXZ75"/>
    <mergeCell ref="CYA75:CYH75"/>
    <mergeCell ref="CYI75:CYP75"/>
    <mergeCell ref="CSK75:CST75"/>
    <mergeCell ref="CSU75:CTB75"/>
    <mergeCell ref="CTC75:CTJ75"/>
    <mergeCell ref="CTK75:CTR75"/>
    <mergeCell ref="CTS75:CTX75"/>
    <mergeCell ref="CTY75:CUQ75"/>
    <mergeCell ref="CUR75:CUV75"/>
    <mergeCell ref="CUW75:CVF75"/>
    <mergeCell ref="CVG75:CVN75"/>
    <mergeCell ref="CCM75:CCR75"/>
    <mergeCell ref="CCS75:CDK75"/>
    <mergeCell ref="CDL75:CDP75"/>
    <mergeCell ref="CDQ75:CDZ75"/>
    <mergeCell ref="CEA75:CEH75"/>
    <mergeCell ref="CEI75:CEP75"/>
    <mergeCell ref="CEQ75:CEX75"/>
    <mergeCell ref="CEY75:CFD75"/>
    <mergeCell ref="CFE75:CFW75"/>
    <mergeCell ref="BZK75:BZR75"/>
    <mergeCell ref="BZS75:BZZ75"/>
    <mergeCell ref="CAA75:CAF75"/>
    <mergeCell ref="CAG75:CAY75"/>
    <mergeCell ref="CAZ75:CBD75"/>
    <mergeCell ref="CBE75:CBN75"/>
    <mergeCell ref="CBO75:CBV75"/>
    <mergeCell ref="CBW75:CCD75"/>
    <mergeCell ref="CCE75:CCL75"/>
    <mergeCell ref="CIY75:CJF75"/>
    <mergeCell ref="CJG75:CJN75"/>
    <mergeCell ref="CJO75:CJV75"/>
    <mergeCell ref="CJW75:CKB75"/>
    <mergeCell ref="CKC75:CKU75"/>
    <mergeCell ref="CKV75:CKZ75"/>
    <mergeCell ref="CLA75:CLJ75"/>
    <mergeCell ref="CLK75:CLR75"/>
    <mergeCell ref="CLS75:CLZ75"/>
    <mergeCell ref="CFX75:CGB75"/>
    <mergeCell ref="CGC75:CGL75"/>
    <mergeCell ref="CGM75:CGT75"/>
    <mergeCell ref="CGU75:CHB75"/>
    <mergeCell ref="CHC75:CHJ75"/>
    <mergeCell ref="CHK75:CHP75"/>
    <mergeCell ref="CHQ75:CII75"/>
    <mergeCell ref="CIJ75:CIN75"/>
    <mergeCell ref="CIO75:CIX75"/>
    <mergeCell ref="BPW75:BQD75"/>
    <mergeCell ref="BQE75:BQJ75"/>
    <mergeCell ref="BQK75:BRC75"/>
    <mergeCell ref="BRD75:BRH75"/>
    <mergeCell ref="BRI75:BRR75"/>
    <mergeCell ref="BRS75:BRZ75"/>
    <mergeCell ref="BSA75:BSH75"/>
    <mergeCell ref="BSI75:BSP75"/>
    <mergeCell ref="BSQ75:BSV75"/>
    <mergeCell ref="BMU75:BNB75"/>
    <mergeCell ref="BNC75:BNJ75"/>
    <mergeCell ref="BNK75:BNR75"/>
    <mergeCell ref="BNS75:BNX75"/>
    <mergeCell ref="BNY75:BOQ75"/>
    <mergeCell ref="BOR75:BOV75"/>
    <mergeCell ref="BOW75:BPF75"/>
    <mergeCell ref="BPG75:BPN75"/>
    <mergeCell ref="BPO75:BPV75"/>
    <mergeCell ref="BWG75:BWP75"/>
    <mergeCell ref="BWQ75:BWX75"/>
    <mergeCell ref="BWY75:BXF75"/>
    <mergeCell ref="BXG75:BXN75"/>
    <mergeCell ref="BXO75:BXT75"/>
    <mergeCell ref="BXU75:BYM75"/>
    <mergeCell ref="BYN75:BYR75"/>
    <mergeCell ref="BYS75:BZB75"/>
    <mergeCell ref="BZC75:BZJ75"/>
    <mergeCell ref="BSW75:BTO75"/>
    <mergeCell ref="BTP75:BTT75"/>
    <mergeCell ref="BTU75:BUD75"/>
    <mergeCell ref="BUE75:BUL75"/>
    <mergeCell ref="BUM75:BUT75"/>
    <mergeCell ref="BUU75:BVB75"/>
    <mergeCell ref="BVC75:BVH75"/>
    <mergeCell ref="BVI75:BWA75"/>
    <mergeCell ref="BWB75:BWF75"/>
    <mergeCell ref="BDG75:BDN75"/>
    <mergeCell ref="BDO75:BDV75"/>
    <mergeCell ref="BDW75:BEB75"/>
    <mergeCell ref="BEC75:BEU75"/>
    <mergeCell ref="BEV75:BEZ75"/>
    <mergeCell ref="BFA75:BFJ75"/>
    <mergeCell ref="BFK75:BFR75"/>
    <mergeCell ref="BFS75:BFZ75"/>
    <mergeCell ref="BGA75:BGH75"/>
    <mergeCell ref="BAC75:BAL75"/>
    <mergeCell ref="BAM75:BAT75"/>
    <mergeCell ref="BAU75:BBB75"/>
    <mergeCell ref="BBC75:BBJ75"/>
    <mergeCell ref="BBK75:BBP75"/>
    <mergeCell ref="BBQ75:BCI75"/>
    <mergeCell ref="BCJ75:BCN75"/>
    <mergeCell ref="BCO75:BCX75"/>
    <mergeCell ref="BCY75:BDF75"/>
    <mergeCell ref="BJT75:BJX75"/>
    <mergeCell ref="BJY75:BKH75"/>
    <mergeCell ref="BKI75:BKP75"/>
    <mergeCell ref="BKQ75:BKX75"/>
    <mergeCell ref="BKY75:BLF75"/>
    <mergeCell ref="BLG75:BLL75"/>
    <mergeCell ref="BLM75:BME75"/>
    <mergeCell ref="BMF75:BMJ75"/>
    <mergeCell ref="BMK75:BMT75"/>
    <mergeCell ref="BGI75:BGN75"/>
    <mergeCell ref="BGO75:BHG75"/>
    <mergeCell ref="BHH75:BHL75"/>
    <mergeCell ref="BHM75:BHV75"/>
    <mergeCell ref="BHW75:BID75"/>
    <mergeCell ref="BIE75:BIL75"/>
    <mergeCell ref="BIM75:BIT75"/>
    <mergeCell ref="BIU75:BIZ75"/>
    <mergeCell ref="BJA75:BJS75"/>
    <mergeCell ref="AQQ75:AQX75"/>
    <mergeCell ref="AQY75:ARF75"/>
    <mergeCell ref="ARG75:ARN75"/>
    <mergeCell ref="ARO75:ART75"/>
    <mergeCell ref="ARU75:ASM75"/>
    <mergeCell ref="ASN75:ASR75"/>
    <mergeCell ref="ASS75:ATB75"/>
    <mergeCell ref="ATC75:ATJ75"/>
    <mergeCell ref="ATK75:ATR75"/>
    <mergeCell ref="ANP75:ANT75"/>
    <mergeCell ref="ANU75:AOD75"/>
    <mergeCell ref="AOE75:AOL75"/>
    <mergeCell ref="AOM75:AOT75"/>
    <mergeCell ref="AOU75:APB75"/>
    <mergeCell ref="APC75:APH75"/>
    <mergeCell ref="API75:AQA75"/>
    <mergeCell ref="AQB75:AQF75"/>
    <mergeCell ref="AQG75:AQP75"/>
    <mergeCell ref="AWS75:AXK75"/>
    <mergeCell ref="AXL75:AXP75"/>
    <mergeCell ref="AXQ75:AXZ75"/>
    <mergeCell ref="AYA75:AYH75"/>
    <mergeCell ref="AYI75:AYP75"/>
    <mergeCell ref="AYQ75:AYX75"/>
    <mergeCell ref="AYY75:AZD75"/>
    <mergeCell ref="AZE75:AZW75"/>
    <mergeCell ref="AZX75:BAB75"/>
    <mergeCell ref="ATS75:ATZ75"/>
    <mergeCell ref="AUA75:AUF75"/>
    <mergeCell ref="AUG75:AUY75"/>
    <mergeCell ref="AUZ75:AVD75"/>
    <mergeCell ref="AVE75:AVN75"/>
    <mergeCell ref="AVO75:AVV75"/>
    <mergeCell ref="AVW75:AWD75"/>
    <mergeCell ref="AWE75:AWL75"/>
    <mergeCell ref="AWM75:AWR75"/>
    <mergeCell ref="ADY75:AEH75"/>
    <mergeCell ref="AEI75:AEP75"/>
    <mergeCell ref="AEQ75:AEX75"/>
    <mergeCell ref="AEY75:AFF75"/>
    <mergeCell ref="AFG75:AFL75"/>
    <mergeCell ref="AFM75:AGE75"/>
    <mergeCell ref="AGF75:AGJ75"/>
    <mergeCell ref="AGK75:AGT75"/>
    <mergeCell ref="AGU75:AHB75"/>
    <mergeCell ref="AAO75:ABG75"/>
    <mergeCell ref="ABH75:ABL75"/>
    <mergeCell ref="ABM75:ABV75"/>
    <mergeCell ref="ABW75:ACD75"/>
    <mergeCell ref="ACE75:ACL75"/>
    <mergeCell ref="ACM75:ACT75"/>
    <mergeCell ref="ACU75:ACZ75"/>
    <mergeCell ref="ADA75:ADS75"/>
    <mergeCell ref="ADT75:ADX75"/>
    <mergeCell ref="AKE75:AKJ75"/>
    <mergeCell ref="AKK75:ALC75"/>
    <mergeCell ref="ALD75:ALH75"/>
    <mergeCell ref="ALI75:ALR75"/>
    <mergeCell ref="ALS75:ALZ75"/>
    <mergeCell ref="AMA75:AMH75"/>
    <mergeCell ref="AMI75:AMP75"/>
    <mergeCell ref="AMQ75:AMV75"/>
    <mergeCell ref="AMW75:ANO75"/>
    <mergeCell ref="AHC75:AHJ75"/>
    <mergeCell ref="AHK75:AHR75"/>
    <mergeCell ref="AHS75:AHX75"/>
    <mergeCell ref="AHY75:AIQ75"/>
    <mergeCell ref="AIR75:AIV75"/>
    <mergeCell ref="AIW75:AJF75"/>
    <mergeCell ref="AJG75:AJN75"/>
    <mergeCell ref="AJO75:AJV75"/>
    <mergeCell ref="AJW75:AKD75"/>
    <mergeCell ref="RL75:RP75"/>
    <mergeCell ref="RQ75:RZ75"/>
    <mergeCell ref="SA75:SH75"/>
    <mergeCell ref="SI75:SP75"/>
    <mergeCell ref="SQ75:SX75"/>
    <mergeCell ref="SY75:TD75"/>
    <mergeCell ref="TE75:TW75"/>
    <mergeCell ref="TX75:UB75"/>
    <mergeCell ref="UC75:UL75"/>
    <mergeCell ref="OA75:OF75"/>
    <mergeCell ref="OG75:OY75"/>
    <mergeCell ref="OZ75:PD75"/>
    <mergeCell ref="PE75:PN75"/>
    <mergeCell ref="PO75:PV75"/>
    <mergeCell ref="PW75:QD75"/>
    <mergeCell ref="QE75:QL75"/>
    <mergeCell ref="QM75:QR75"/>
    <mergeCell ref="QS75:RK75"/>
    <mergeCell ref="XO75:XV75"/>
    <mergeCell ref="XW75:YB75"/>
    <mergeCell ref="YC75:YU75"/>
    <mergeCell ref="YV75:YZ75"/>
    <mergeCell ref="ZA75:ZJ75"/>
    <mergeCell ref="ZK75:ZR75"/>
    <mergeCell ref="ZS75:ZZ75"/>
    <mergeCell ref="AAA75:AAH75"/>
    <mergeCell ref="AAI75:AAN75"/>
    <mergeCell ref="UM75:UT75"/>
    <mergeCell ref="UU75:VB75"/>
    <mergeCell ref="VC75:VJ75"/>
    <mergeCell ref="VK75:VP75"/>
    <mergeCell ref="VQ75:WI75"/>
    <mergeCell ref="WJ75:WN75"/>
    <mergeCell ref="WO75:WX75"/>
    <mergeCell ref="WY75:XF75"/>
    <mergeCell ref="XG75:XN75"/>
    <mergeCell ref="LU75:MM75"/>
    <mergeCell ref="MN75:MR75"/>
    <mergeCell ref="MS75:NB75"/>
    <mergeCell ref="NC75:NJ75"/>
    <mergeCell ref="NK75:NR75"/>
    <mergeCell ref="NS75:NZ75"/>
    <mergeCell ref="HU75:ID75"/>
    <mergeCell ref="IE75:IL75"/>
    <mergeCell ref="IM75:IT75"/>
    <mergeCell ref="IU75:JB75"/>
    <mergeCell ref="JC75:JH75"/>
    <mergeCell ref="JI75:KA75"/>
    <mergeCell ref="KB75:KF75"/>
    <mergeCell ref="KG75:KP75"/>
    <mergeCell ref="KQ75:KX75"/>
    <mergeCell ref="EK75:FC75"/>
    <mergeCell ref="FD75:FH75"/>
    <mergeCell ref="FI75:FR75"/>
    <mergeCell ref="FS75:FZ75"/>
    <mergeCell ref="GA75:GH75"/>
    <mergeCell ref="GI75:GP75"/>
    <mergeCell ref="GQ75:GV75"/>
    <mergeCell ref="GW75:HO75"/>
    <mergeCell ref="HP75:HT75"/>
    <mergeCell ref="AW82:BD82"/>
    <mergeCell ref="BE82:BL82"/>
    <mergeCell ref="Z79:AD79"/>
    <mergeCell ref="AE79:AN79"/>
    <mergeCell ref="AO79:AV79"/>
    <mergeCell ref="AW79:BD79"/>
    <mergeCell ref="BE79:BL79"/>
    <mergeCell ref="A75:F75"/>
    <mergeCell ref="G75:Y75"/>
    <mergeCell ref="Z75:AD75"/>
    <mergeCell ref="AE75:AN75"/>
    <mergeCell ref="AO75:AV75"/>
    <mergeCell ref="AW75:BD75"/>
    <mergeCell ref="BE75:BL75"/>
    <mergeCell ref="KY75:LF75"/>
    <mergeCell ref="LG75:LN75"/>
    <mergeCell ref="LO75:LT75"/>
    <mergeCell ref="BM75:BR75"/>
    <mergeCell ref="BS75:BX75"/>
    <mergeCell ref="BY75:CQ75"/>
    <mergeCell ref="CR75:CV75"/>
    <mergeCell ref="CW75:DF75"/>
    <mergeCell ref="DG75:DN75"/>
    <mergeCell ref="DO75:DV75"/>
    <mergeCell ref="DW75:ED75"/>
    <mergeCell ref="EE75:EJ75"/>
    <mergeCell ref="DG77:DN77"/>
    <mergeCell ref="DO77:DV77"/>
    <mergeCell ref="DW77:ED77"/>
    <mergeCell ref="EE77:EJ77"/>
    <mergeCell ref="EK77:FC77"/>
    <mergeCell ref="FD77:FH77"/>
    <mergeCell ref="AU17:BB17"/>
    <mergeCell ref="B19:L19"/>
    <mergeCell ref="N19:Y19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8:F88"/>
    <mergeCell ref="G88:Y88"/>
    <mergeCell ref="Z88:AD88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0:BL80"/>
    <mergeCell ref="A76:F76"/>
    <mergeCell ref="AO1:BL1"/>
    <mergeCell ref="AO2:BL2"/>
    <mergeCell ref="AO3:BL3"/>
    <mergeCell ref="AO4:BL4"/>
    <mergeCell ref="AO5:BL5"/>
    <mergeCell ref="AO6:BF6"/>
    <mergeCell ref="A41:F41"/>
    <mergeCell ref="G41:BL41"/>
    <mergeCell ref="A43:F43"/>
    <mergeCell ref="G43:BL43"/>
    <mergeCell ref="A42:F42"/>
    <mergeCell ref="G42:BL42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61:BL61"/>
    <mergeCell ref="AC59:AJ59"/>
    <mergeCell ref="AK59:AR59"/>
    <mergeCell ref="AS59:AZ59"/>
    <mergeCell ref="A67:C67"/>
    <mergeCell ref="D67:AA67"/>
    <mergeCell ref="AB67:AI67"/>
    <mergeCell ref="AJ67:AQ67"/>
    <mergeCell ref="AR67:AY67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5:F45"/>
    <mergeCell ref="G45:BL45"/>
    <mergeCell ref="A47:AZ47"/>
    <mergeCell ref="A48:AZ48"/>
    <mergeCell ref="A49:C50"/>
    <mergeCell ref="D49:AB50"/>
    <mergeCell ref="AC49:AJ50"/>
    <mergeCell ref="AK49:AR50"/>
    <mergeCell ref="AS49:AZ50"/>
    <mergeCell ref="A51:C51"/>
    <mergeCell ref="D51:AB51"/>
    <mergeCell ref="AC51:AJ51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K51:AR51"/>
    <mergeCell ref="AS51:AZ51"/>
    <mergeCell ref="A52:C52"/>
    <mergeCell ref="D52:AB52"/>
    <mergeCell ref="AC52:AJ52"/>
    <mergeCell ref="AK52:AR52"/>
    <mergeCell ref="AS52:AZ52"/>
    <mergeCell ref="A44:F44"/>
    <mergeCell ref="G44:BL44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90:F90"/>
    <mergeCell ref="G90:Y90"/>
    <mergeCell ref="Z90:AD90"/>
    <mergeCell ref="AE90:AN90"/>
    <mergeCell ref="AO90:AV90"/>
    <mergeCell ref="AW90:BD90"/>
    <mergeCell ref="BE90:BL90"/>
    <mergeCell ref="A85:F85"/>
    <mergeCell ref="G85:Y85"/>
    <mergeCell ref="Z85:AD85"/>
    <mergeCell ref="AO72:AV72"/>
    <mergeCell ref="AW72:BD72"/>
    <mergeCell ref="BE72:BL72"/>
    <mergeCell ref="G71:Y71"/>
    <mergeCell ref="Z71:AD71"/>
    <mergeCell ref="AE71:AN71"/>
    <mergeCell ref="AO71:AV71"/>
    <mergeCell ref="AW71:BD71"/>
    <mergeCell ref="A71:F71"/>
    <mergeCell ref="G76:Y76"/>
    <mergeCell ref="Z76:AD76"/>
    <mergeCell ref="AE76:AN76"/>
    <mergeCell ref="AO76:AV76"/>
    <mergeCell ref="AW76:BD76"/>
    <mergeCell ref="BE76:BL76"/>
    <mergeCell ref="A79:F79"/>
    <mergeCell ref="G79:Y79"/>
    <mergeCell ref="A82:F82"/>
    <mergeCell ref="G82:Y82"/>
    <mergeCell ref="Z82:AD82"/>
    <mergeCell ref="AE82:AN82"/>
    <mergeCell ref="AO82:AV82"/>
    <mergeCell ref="D68:AA68"/>
    <mergeCell ref="AB68:AI68"/>
    <mergeCell ref="AJ68:AQ68"/>
    <mergeCell ref="AR68:AY68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62:AY62"/>
    <mergeCell ref="A63:C64"/>
    <mergeCell ref="D63:AA64"/>
    <mergeCell ref="AB63:AI64"/>
    <mergeCell ref="AJ63:AQ64"/>
    <mergeCell ref="AR63:AY64"/>
    <mergeCell ref="A70:BL70"/>
    <mergeCell ref="A102:H102"/>
    <mergeCell ref="A103:H103"/>
    <mergeCell ref="A59:C59"/>
    <mergeCell ref="D59:AB59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73:BL73"/>
    <mergeCell ref="A74:F74"/>
    <mergeCell ref="G74:Y74"/>
    <mergeCell ref="Z74:AD74"/>
    <mergeCell ref="AE74:AN74"/>
    <mergeCell ref="AO74:AV74"/>
    <mergeCell ref="AW74:BD74"/>
    <mergeCell ref="BE91:BL91"/>
    <mergeCell ref="A91:F91"/>
    <mergeCell ref="G91:Y91"/>
    <mergeCell ref="Z91:AD91"/>
    <mergeCell ref="AE91:AN91"/>
    <mergeCell ref="AO91:AV91"/>
    <mergeCell ref="AW91:BD91"/>
    <mergeCell ref="A68:C68"/>
  </mergeCells>
  <conditionalFormatting sqref="G74:L74">
    <cfRule type="cellIs" dxfId="42" priority="50" stopIfTrue="1" operator="equal">
      <formula>$G73</formula>
    </cfRule>
  </conditionalFormatting>
  <conditionalFormatting sqref="D58">
    <cfRule type="cellIs" dxfId="41" priority="51" stopIfTrue="1" operator="equal">
      <formula>$D52</formula>
    </cfRule>
  </conditionalFormatting>
  <conditionalFormatting sqref="A74:F74">
    <cfRule type="cellIs" dxfId="40" priority="52" stopIfTrue="1" operator="equal">
      <formula>0</formula>
    </cfRule>
  </conditionalFormatting>
  <conditionalFormatting sqref="D59">
    <cfRule type="cellIs" dxfId="39" priority="49" stopIfTrue="1" operator="equal">
      <formula>$D58</formula>
    </cfRule>
  </conditionalFormatting>
  <conditionalFormatting sqref="BY88:CD88 EK88:EP88 GW88:HB88 JI88:JN88 LU88:LZ88 OG88:OL88 QS88:QX88 TE88:TJ88 VQ88:VV88 YC88:YH88 AAO88:AAT88 ADA88:ADF88 AFM88:AFR88 AHY88:AID88 AKK88:AKP88 AMW88:ANB88 API88:APN88 ARU88:ARZ88 AUG88:AUL88 AWS88:AWX88 AZE88:AZJ88 BBQ88:BBV88 BEC88:BEH88 BGO88:BGT88 BJA88:BJF88 BLM88:BLR88 BNY88:BOD88 BQK88:BQP88 BSW88:BTB88 BVI88:BVN88 BXU88:BXZ88 CAG88:CAL88 CCS88:CCX88 CFE88:CFJ88 CHQ88:CHV88 CKC88:CKH88 CMO88:CMT88 CPA88:CPF88 CRM88:CRR88 CTY88:CUD88 CWK88:CWP88 CYW88:CZB88 DBI88:DBN88 DDU88:DDZ88 DGG88:DGL88 DIS88:DIX88 DLE88:DLJ88 DNQ88:DNV88 DQC88:DQH88 DSO88:DST88 DVA88:DVF88 DXM88:DXR88 DZY88:EAD88 ECK88:ECP88 EEW88:EFB88 EHI88:EHN88 EJU88:EJZ88 EMG88:EML88 EOS88:EOX88 ERE88:ERJ88 ETQ88:ETV88 EWC88:EWH88 EYO88:EYT88 FBA88:FBF88 FDM88:FDR88 FFY88:FGD88 FIK88:FIP88 FKW88:FLB88 FNI88:FNN88 FPU88:FPZ88 FSG88:FSL88 FUS88:FUX88 FXE88:FXJ88 FZQ88:FZV88 GCC88:GCH88 GEO88:GET88 GHA88:GHF88 GJM88:GJR88 GLY88:GMD88 GOK88:GOP88 GQW88:GRB88 GTI88:GTN88 GVU88:GVZ88 GYG88:GYL88 HAS88:HAX88 HDE88:HDJ88 HFQ88:HFV88 HIC88:HIH88 HKO88:HKT88 HNA88:HNF88 HPM88:HPR88 HRY88:HSD88 HUK88:HUP88 HWW88:HXB88 HZI88:HZN88 IBU88:IBZ88 IEG88:IEL88 IGS88:IGX88 IJE88:IJJ88 ILQ88:ILV88 IOC88:IOH88 IQO88:IQT88 ITA88:ITF88 IVM88:IVR88 IXY88:IYD88 JAK88:JAP88 JCW88:JDB88 JFI88:JFN88 JHU88:JHZ88 JKG88:JKL88 JMS88:JMX88 JPE88:JPJ88 JRQ88:JRV88 JUC88:JUH88 JWO88:JWT88 JZA88:JZF88 KBM88:KBR88 KDY88:KED88 KGK88:KGP88 KIW88:KJB88 KLI88:KLN88">
    <cfRule type="cellIs" dxfId="38" priority="46" stopIfTrue="1" operator="equal">
      <formula>$G72</formula>
    </cfRule>
  </conditionalFormatting>
  <conditionalFormatting sqref="A91:F91">
    <cfRule type="cellIs" dxfId="37" priority="47" stopIfTrue="1" operator="equal">
      <formula>0</formula>
    </cfRule>
  </conditionalFormatting>
  <conditionalFormatting sqref="D53">
    <cfRule type="cellIs" dxfId="36" priority="43" stopIfTrue="1" operator="equal">
      <formula>$D50</formula>
    </cfRule>
  </conditionalFormatting>
  <conditionalFormatting sqref="D54">
    <cfRule type="cellIs" dxfId="35" priority="42" stopIfTrue="1" operator="equal">
      <formula>$D51</formula>
    </cfRule>
  </conditionalFormatting>
  <conditionalFormatting sqref="G79:L79">
    <cfRule type="cellIs" dxfId="34" priority="36" stopIfTrue="1" operator="equal">
      <formula>$G73</formula>
    </cfRule>
  </conditionalFormatting>
  <conditionalFormatting sqref="G76:L76">
    <cfRule type="cellIs" dxfId="33" priority="38" stopIfTrue="1" operator="equal">
      <formula>$G72</formula>
    </cfRule>
  </conditionalFormatting>
  <conditionalFormatting sqref="A76:F76">
    <cfRule type="cellIs" dxfId="32" priority="39" stopIfTrue="1" operator="equal">
      <formula>0</formula>
    </cfRule>
  </conditionalFormatting>
  <conditionalFormatting sqref="A79:F79">
    <cfRule type="cellIs" dxfId="31" priority="37" stopIfTrue="1" operator="equal">
      <formula>0</formula>
    </cfRule>
  </conditionalFormatting>
  <conditionalFormatting sqref="G81:L81">
    <cfRule type="cellIs" dxfId="30" priority="34" stopIfTrue="1" operator="equal">
      <formula>$G73</formula>
    </cfRule>
  </conditionalFormatting>
  <conditionalFormatting sqref="A81:F81">
    <cfRule type="cellIs" dxfId="29" priority="35" stopIfTrue="1" operator="equal">
      <formula>0</formula>
    </cfRule>
  </conditionalFormatting>
  <conditionalFormatting sqref="G80:L80">
    <cfRule type="cellIs" dxfId="28" priority="32" stopIfTrue="1" operator="equal">
      <formula>$G72</formula>
    </cfRule>
  </conditionalFormatting>
  <conditionalFormatting sqref="A80:F80">
    <cfRule type="cellIs" dxfId="27" priority="33" stopIfTrue="1" operator="equal">
      <formula>0</formula>
    </cfRule>
  </conditionalFormatting>
  <conditionalFormatting sqref="G85:L85">
    <cfRule type="cellIs" dxfId="26" priority="26" stopIfTrue="1" operator="equal">
      <formula>$G71</formula>
    </cfRule>
  </conditionalFormatting>
  <conditionalFormatting sqref="A85:F85">
    <cfRule type="cellIs" dxfId="25" priority="27" stopIfTrue="1" operator="equal">
      <formula>0</formula>
    </cfRule>
  </conditionalFormatting>
  <conditionalFormatting sqref="G86:L86">
    <cfRule type="cellIs" dxfId="24" priority="24" stopIfTrue="1" operator="equal">
      <formula>$G72</formula>
    </cfRule>
  </conditionalFormatting>
  <conditionalFormatting sqref="A86:F86">
    <cfRule type="cellIs" dxfId="23" priority="25" stopIfTrue="1" operator="equal">
      <formula>0</formula>
    </cfRule>
  </conditionalFormatting>
  <conditionalFormatting sqref="G90:L91">
    <cfRule type="cellIs" dxfId="22" priority="22" stopIfTrue="1" operator="equal">
      <formula>$G73</formula>
    </cfRule>
  </conditionalFormatting>
  <conditionalFormatting sqref="A90:F90">
    <cfRule type="cellIs" dxfId="21" priority="23" stopIfTrue="1" operator="equal">
      <formula>0</formula>
    </cfRule>
  </conditionalFormatting>
  <conditionalFormatting sqref="D55">
    <cfRule type="cellIs" dxfId="20" priority="21" stopIfTrue="1" operator="equal">
      <formula>$D51</formula>
    </cfRule>
  </conditionalFormatting>
  <conditionalFormatting sqref="D56">
    <cfRule type="cellIs" dxfId="19" priority="20" stopIfTrue="1" operator="equal">
      <formula>$D50</formula>
    </cfRule>
  </conditionalFormatting>
  <conditionalFormatting sqref="D57">
    <cfRule type="cellIs" dxfId="18" priority="19" stopIfTrue="1" operator="equal">
      <formula>$D51</formula>
    </cfRule>
  </conditionalFormatting>
  <conditionalFormatting sqref="G75:L75 BY75:CD75 EK75:EP75 GW75:HB75 JI75:JN75 LU75:LZ75 OG75:OL75 QS75:QX75 TE75:TJ75 VQ75:VV75 YC75:YH75 AAO75:AAT75 ADA75:ADF75 AFM75:AFR75 AHY75:AID75 AKK75:AKP75 AMW75:ANB75 API75:APN75 ARU75:ARZ75 AUG75:AUL75 AWS75:AWX75 AZE75:AZJ75 BBQ75:BBV75 BEC75:BEH75 BGO75:BGT75 BJA75:BJF75 BLM75:BLR75 BNY75:BOD75 BQK75:BQP75 BSW75:BTB75 BVI75:BVN75 BXU75:BXZ75 CAG75:CAL75 CCS75:CCX75 CFE75:CFJ75 CHQ75:CHV75 CKC75:CKH75 CMO75:CMT75 CPA75:CPF75 CRM75:CRR75 CTY75:CUD75 CWK75:CWP75 CYW75:CZB75 DBI75:DBN75 DDU75:DDZ75 DGG75:DGL75 DIS75:DIX75 DLE75:DLJ75 DNQ75:DNV75 DQC75:DQH75 DSO75:DST75 DVA75:DVF75 DXM75:DXR75 DZY75:EAD75 ECK75:ECP75 EEW75:EFB75 EHI75:EHN75 EJU75:EJZ75 EMG75:EML75 EOS75:EOX75 ERE75:ERJ75 ETQ75:ETV75 EWC75:EWH75 EYO75:EYT75 FBA75:FBF75 FDM75:FDR75 FFY75:FGD75 FIK75:FIP75 FKW75:FLB75 FNI75:FNN75 FPU75:FPZ75 FSG75:FSL75 FUS75:FUX75 FXE75:FXJ75 FZQ75:FZV75 GCC75:GCH75 GEO75:GET75 GHA75:GHF75 GJM75:GJR75 GLY75:GMD75 GOK75:GOP75 GQW75:GRB75 GTI75:GTN75 GVU75:GVZ75 GYG75:GYL75 HAS75:HAX75 HDE75:HDJ75 HFQ75:HFV75 HIC75:HIH75 HKO75:HKT75 HNA75:HNF75 HPM75:HPR75 HRY75:HSD75 HUK75:HUP75 HWW75:HXB75 HZI75:HZN75 IBU75:IBZ75 IEG75:IEL75 IGS75:IGX75 IJE75:IJJ75 ILQ75:ILV75 IOC75:IOH75 IQO75:IQT75 ITA75:ITF75 IVM75:IVR75 IXY75:IYD75 JAK75:JAP75 JCW75:JDB75 JFI75:JFN75 JHU75:JHZ75 JKG75:JKL75 JMS75:JMX75 JPE75:JPJ75 JRQ75:JRV75 JUC75:JUH75 JWO75:JWT75 JZA75:JZF75 KBM75:KBR75 KDY75:KED75 KGK75:KGP75 KIW75:KJB75 KLI75:KLN75">
    <cfRule type="cellIs" dxfId="17" priority="17" stopIfTrue="1" operator="equal">
      <formula>$G71</formula>
    </cfRule>
  </conditionalFormatting>
  <conditionalFormatting sqref="A75:F75 BS75:BX75 EE75:EJ75 GQ75:GV75 JC75:JH75 LO75:LT75 OA75:OF75 QM75:QR75 SY75:TD75 VK75:VP75 XW75:YB75 AAI75:AAN75 ACU75:ACZ75 AFG75:AFL75 AHS75:AHX75 AKE75:AKJ75 AMQ75:AMV75 APC75:APH75 ARO75:ART75 AUA75:AUF75 AWM75:AWR75 AYY75:AZD75 BBK75:BBP75 BDW75:BEB75 BGI75:BGN75 BIU75:BIZ75 BLG75:BLL75 BNS75:BNX75 BQE75:BQJ75 BSQ75:BSV75 BVC75:BVH75 BXO75:BXT75 CAA75:CAF75 CCM75:CCR75 CEY75:CFD75 CHK75:CHP75 CJW75:CKB75 CMI75:CMN75 COU75:COZ75 CRG75:CRL75 CTS75:CTX75 CWE75:CWJ75 CYQ75:CYV75 DBC75:DBH75 DDO75:DDT75 DGA75:DGF75 DIM75:DIR75 DKY75:DLD75 DNK75:DNP75 DPW75:DQB75 DSI75:DSN75 DUU75:DUZ75 DXG75:DXL75 DZS75:DZX75 ECE75:ECJ75 EEQ75:EEV75 EHC75:EHH75 EJO75:EJT75 EMA75:EMF75 EOM75:EOR75 EQY75:ERD75 ETK75:ETP75 EVW75:EWB75 EYI75:EYN75 FAU75:FAZ75 FDG75:FDL75 FFS75:FFX75 FIE75:FIJ75 FKQ75:FKV75 FNC75:FNH75 FPO75:FPT75 FSA75:FSF75 FUM75:FUR75 FWY75:FXD75 FZK75:FZP75 GBW75:GCB75 GEI75:GEN75 GGU75:GGZ75 GJG75:GJL75 GLS75:GLX75 GOE75:GOJ75 GQQ75:GQV75 GTC75:GTH75 GVO75:GVT75 GYA75:GYF75 HAM75:HAR75 HCY75:HDD75 HFK75:HFP75 HHW75:HIB75 HKI75:HKN75 HMU75:HMZ75 HPG75:HPL75 HRS75:HRX75 HUE75:HUJ75 HWQ75:HWV75 HZC75:HZH75 IBO75:IBT75 IEA75:IEF75 IGM75:IGR75 IIY75:IJD75 ILK75:ILP75 INW75:IOB75 IQI75:IQN75 ISU75:ISZ75 IVG75:IVL75 IXS75:IXX75 JAE75:JAJ75 JCQ75:JCV75 JFC75:JFH75 JHO75:JHT75 JKA75:JKF75 JMM75:JMR75 JOY75:JPD75 JRK75:JRP75 JTW75:JUB75 JWI75:JWN75 JYU75:JYZ75 KBG75:KBL75 KDS75:KDX75 KGE75:KGJ75 KIQ75:KIV75 KLC75:KLH75">
    <cfRule type="cellIs" dxfId="16" priority="18" stopIfTrue="1" operator="equal">
      <formula>0</formula>
    </cfRule>
  </conditionalFormatting>
  <conditionalFormatting sqref="G77:L77 BY77:CD77 EK77:EP77 GW77:HB77 JI77:JN77 LU77:LZ77 OG77:OL77 QS77:QX77 TE77:TJ77 VQ77:VV77 YC77:YH77 AAO77:AAT77 ADA77:ADF77 AFM77:AFR77 AHY77:AID77 AKK77:AKP77 AMW77:ANB77 API77:APN77 ARU77:ARZ77 AUG77:AUL77 AWS77:AWX77 AZE77:AZJ77 BBQ77:BBV77 BEC77:BEH77 BGO77:BGT77 BJA77:BJF77 BLM77:BLR77 BNY77:BOD77 BQK77:BQP77 BSW77:BTB77 BVI77:BVN77 BXU77:BXZ77 CAG77:CAL77 CCS77:CCX77 CFE77:CFJ77 CHQ77:CHV77 CKC77:CKH77 CMO77:CMT77 CPA77:CPF77 CRM77:CRR77 CTY77:CUD77 CWK77:CWP77 CYW77:CZB77 DBI77:DBN77 DDU77:DDZ77 DGG77:DGL77 DIS77:DIX77 DLE77:DLJ77 DNQ77:DNV77 DQC77:DQH77 DSO77:DST77 DVA77:DVF77 DXM77:DXR77 DZY77:EAD77 ECK77:ECP77 EEW77:EFB77 EHI77:EHN77 EJU77:EJZ77 EMG77:EML77 EOS77:EOX77 ERE77:ERJ77 ETQ77:ETV77 EWC77:EWH77 EYO77:EYT77 FBA77:FBF77 FDM77:FDR77 FFY77:FGD77 FIK77:FIP77 FKW77:FLB77 FNI77:FNN77 FPU77:FPZ77 FSG77:FSL77 FUS77:FUX77 FXE77:FXJ77 FZQ77:FZV77 GCC77:GCH77 GEO77:GET77 GHA77:GHF77 GJM77:GJR77 GLY77:GMD77 GOK77:GOP77 GQW77:GRB77 GTI77:GTN77 GVU77:GVZ77 GYG77:GYL77 HAS77:HAX77 HDE77:HDJ77 HFQ77:HFV77 HIC77:HIH77 HKO77:HKT77 HNA77:HNF77 HPM77:HPR77 HRY77:HSD77 HUK77:HUP77 HWW77:HXB77 HZI77:HZN77 IBU77:IBZ77 IEG77:IEL77 IGS77:IGX77 IJE77:IJJ77 ILQ77:ILV77 IOC77:IOH77 IQO77:IQT77 ITA77:ITF77 IVM77:IVR77 IXY77:IYD77 JAK77:JAP77 JCW77:JDB77 JFI77:JFN77 JHU77:JHZ77 JKG77:JKL77 JMS77:JMX77 JPE77:JPJ77 JRQ77:JRV77 JUC77:JUH77 JWO77:JWT77 JZA77:JZF77 KBM77:KBR77 KDY77:KED77 KGK77:KGP77 KIW77:KJB77 KLI77:KLN77">
    <cfRule type="cellIs" dxfId="15" priority="15" stopIfTrue="1" operator="equal">
      <formula>$G72</formula>
    </cfRule>
  </conditionalFormatting>
  <conditionalFormatting sqref="A77:F77 BS77:BX77 EE77:EJ77 GQ77:GV77 JC77:JH77 LO77:LT77 OA77:OF77 QM77:QR77 SY77:TD77 VK77:VP77 XW77:YB77 AAI77:AAN77 ACU77:ACZ77 AFG77:AFL77 AHS77:AHX77 AKE77:AKJ77 AMQ77:AMV77 APC77:APH77 ARO77:ART77 AUA77:AUF77 AWM77:AWR77 AYY77:AZD77 BBK77:BBP77 BDW77:BEB77 BGI77:BGN77 BIU77:BIZ77 BLG77:BLL77 BNS77:BNX77 BQE77:BQJ77 BSQ77:BSV77 BVC77:BVH77 BXO77:BXT77 CAA77:CAF77 CCM77:CCR77 CEY77:CFD77 CHK77:CHP77 CJW77:CKB77 CMI77:CMN77 COU77:COZ77 CRG77:CRL77 CTS77:CTX77 CWE77:CWJ77 CYQ77:CYV77 DBC77:DBH77 DDO77:DDT77 DGA77:DGF77 DIM77:DIR77 DKY77:DLD77 DNK77:DNP77 DPW77:DQB77 DSI77:DSN77 DUU77:DUZ77 DXG77:DXL77 DZS77:DZX77 ECE77:ECJ77 EEQ77:EEV77 EHC77:EHH77 EJO77:EJT77 EMA77:EMF77 EOM77:EOR77 EQY77:ERD77 ETK77:ETP77 EVW77:EWB77 EYI77:EYN77 FAU77:FAZ77 FDG77:FDL77 FFS77:FFX77 FIE77:FIJ77 FKQ77:FKV77 FNC77:FNH77 FPO77:FPT77 FSA77:FSF77 FUM77:FUR77 FWY77:FXD77 FZK77:FZP77 GBW77:GCB77 GEI77:GEN77 GGU77:GGZ77 GJG77:GJL77 GLS77:GLX77 GOE77:GOJ77 GQQ77:GQV77 GTC77:GTH77 GVO77:GVT77 GYA77:GYF77 HAM77:HAR77 HCY77:HDD77 HFK77:HFP77 HHW77:HIB77 HKI77:HKN77 HMU77:HMZ77 HPG77:HPL77 HRS77:HRX77 HUE77:HUJ77 HWQ77:HWV77 HZC77:HZH77 IBO77:IBT77 IEA77:IEF77 IGM77:IGR77 IIY77:IJD77 ILK77:ILP77 INW77:IOB77 IQI77:IQN77 ISU77:ISZ77 IVG77:IVL77 IXS77:IXX77 JAE77:JAJ77 JCQ77:JCV77 JFC77:JFH77 JHO77:JHT77 JKA77:JKF77 JMM77:JMR77 JOY77:JPD77 JRK77:JRP77 JTW77:JUB77 JWI77:JWN77 JYU77:JYZ77 KBG77:KBL77 KDS77:KDX77 KGE77:KGJ77 KIQ77:KIV77 KLC77:KLH77">
    <cfRule type="cellIs" dxfId="14" priority="16" stopIfTrue="1" operator="equal">
      <formula>0</formula>
    </cfRule>
  </conditionalFormatting>
  <conditionalFormatting sqref="G78:L78 BY78:CD78 EK78:EP78 GW78:HB78 JI78:JN78 LU78:LZ78 OG78:OL78 QS78:QX78 TE78:TJ78 VQ78:VV78 YC78:YH78 AAO78:AAT78 ADA78:ADF78 AFM78:AFR78 AHY78:AID78 AKK78:AKP78 AMW78:ANB78 API78:APN78 ARU78:ARZ78 AUG78:AUL78 AWS78:AWX78 AZE78:AZJ78 BBQ78:BBV78 BEC78:BEH78 BGO78:BGT78 BJA78:BJF78 BLM78:BLR78 BNY78:BOD78 BQK78:BQP78 BSW78:BTB78 BVI78:BVN78 BXU78:BXZ78 CAG78:CAL78 CCS78:CCX78 CFE78:CFJ78 CHQ78:CHV78 CKC78:CKH78 CMO78:CMT78 CPA78:CPF78 CRM78:CRR78 CTY78:CUD78 CWK78:CWP78 CYW78:CZB78 DBI78:DBN78 DDU78:DDZ78 DGG78:DGL78 DIS78:DIX78 DLE78:DLJ78 DNQ78:DNV78 DQC78:DQH78 DSO78:DST78 DVA78:DVF78 DXM78:DXR78 DZY78:EAD78 ECK78:ECP78 EEW78:EFB78 EHI78:EHN78 EJU78:EJZ78 EMG78:EML78 EOS78:EOX78 ERE78:ERJ78 ETQ78:ETV78 EWC78:EWH78 EYO78:EYT78 FBA78:FBF78 FDM78:FDR78 FFY78:FGD78 FIK78:FIP78 FKW78:FLB78 FNI78:FNN78 FPU78:FPZ78 FSG78:FSL78 FUS78:FUX78 FXE78:FXJ78 FZQ78:FZV78 GCC78:GCH78 GEO78:GET78 GHA78:GHF78 GJM78:GJR78 GLY78:GMD78 GOK78:GOP78 GQW78:GRB78 GTI78:GTN78 GVU78:GVZ78 GYG78:GYL78 HAS78:HAX78 HDE78:HDJ78 HFQ78:HFV78 HIC78:HIH78 HKO78:HKT78 HNA78:HNF78 HPM78:HPR78 HRY78:HSD78 HUK78:HUP78 HWW78:HXB78 HZI78:HZN78 IBU78:IBZ78 IEG78:IEL78 IGS78:IGX78 IJE78:IJJ78 ILQ78:ILV78 IOC78:IOH78 IQO78:IQT78 ITA78:ITF78 IVM78:IVR78 IXY78:IYD78 JAK78:JAP78 JCW78:JDB78 JFI78:JFN78 JHU78:JHZ78 JKG78:JKL78 JMS78:JMX78 JPE78:JPJ78 JRQ78:JRV78 JUC78:JUH78 JWO78:JWT78 JZA78:JZF78 KBM78:KBR78 KDY78:KED78 KGK78:KGP78 KIW78:KJB78 KLI78:KLN78">
    <cfRule type="cellIs" dxfId="13" priority="13" stopIfTrue="1" operator="equal">
      <formula>$G72</formula>
    </cfRule>
  </conditionalFormatting>
  <conditionalFormatting sqref="A78:F78 BS78:BX78 EE78:EJ78 GQ78:GV78 JC78:JH78 LO78:LT78 OA78:OF78 QM78:QR78 SY78:TD78 VK78:VP78 XW78:YB78 AAI78:AAN78 ACU78:ACZ78 AFG78:AFL78 AHS78:AHX78 AKE78:AKJ78 AMQ78:AMV78 APC78:APH78 ARO78:ART78 AUA78:AUF78 AWM78:AWR78 AYY78:AZD78 BBK78:BBP78 BDW78:BEB78 BGI78:BGN78 BIU78:BIZ78 BLG78:BLL78 BNS78:BNX78 BQE78:BQJ78 BSQ78:BSV78 BVC78:BVH78 BXO78:BXT78 CAA78:CAF78 CCM78:CCR78 CEY78:CFD78 CHK78:CHP78 CJW78:CKB78 CMI78:CMN78 COU78:COZ78 CRG78:CRL78 CTS78:CTX78 CWE78:CWJ78 CYQ78:CYV78 DBC78:DBH78 DDO78:DDT78 DGA78:DGF78 DIM78:DIR78 DKY78:DLD78 DNK78:DNP78 DPW78:DQB78 DSI78:DSN78 DUU78:DUZ78 DXG78:DXL78 DZS78:DZX78 ECE78:ECJ78 EEQ78:EEV78 EHC78:EHH78 EJO78:EJT78 EMA78:EMF78 EOM78:EOR78 EQY78:ERD78 ETK78:ETP78 EVW78:EWB78 EYI78:EYN78 FAU78:FAZ78 FDG78:FDL78 FFS78:FFX78 FIE78:FIJ78 FKQ78:FKV78 FNC78:FNH78 FPO78:FPT78 FSA78:FSF78 FUM78:FUR78 FWY78:FXD78 FZK78:FZP78 GBW78:GCB78 GEI78:GEN78 GGU78:GGZ78 GJG78:GJL78 GLS78:GLX78 GOE78:GOJ78 GQQ78:GQV78 GTC78:GTH78 GVO78:GVT78 GYA78:GYF78 HAM78:HAR78 HCY78:HDD78 HFK78:HFP78 HHW78:HIB78 HKI78:HKN78 HMU78:HMZ78 HPG78:HPL78 HRS78:HRX78 HUE78:HUJ78 HWQ78:HWV78 HZC78:HZH78 IBO78:IBT78 IEA78:IEF78 IGM78:IGR78 IIY78:IJD78 ILK78:ILP78 INW78:IOB78 IQI78:IQN78 ISU78:ISZ78 IVG78:IVL78 IXS78:IXX78 JAE78:JAJ78 JCQ78:JCV78 JFC78:JFH78 JHO78:JHT78 JKA78:JKF78 JMM78:JMR78 JOY78:JPD78 JRK78:JRP78 JTW78:JUB78 JWI78:JWN78 JYU78:JYZ78 KBG78:KBL78 KDS78:KDX78 KGE78:KGJ78 KIQ78:KIV78 KLC78:KLH78">
    <cfRule type="cellIs" dxfId="12" priority="14" stopIfTrue="1" operator="equal">
      <formula>0</formula>
    </cfRule>
  </conditionalFormatting>
  <conditionalFormatting sqref="G82:L82 BY82:CD82 EK82:EP82 GW82:HB82 JI82:JN82 LU82:LZ82 OG82:OL82 QS82:QX82 TE82:TJ82 VQ82:VV82 YC82:YH82 AAO82:AAT82 ADA82:ADF82 AFM82:AFR82 AHY82:AID82 AKK82:AKP82 AMW82:ANB82 API82:APN82 ARU82:ARZ82 AUG82:AUL82 AWS82:AWX82 AZE82:AZJ82 BBQ82:BBV82 BEC82:BEH82 BGO82:BGT82 BJA82:BJF82 BLM82:BLR82 BNY82:BOD82 BQK82:BQP82 BSW82:BTB82 BVI82:BVN82 BXU82:BXZ82 CAG82:CAL82 CCS82:CCX82 CFE82:CFJ82 CHQ82:CHV82 CKC82:CKH82 CMO82:CMT82 CPA82:CPF82 CRM82:CRR82 CTY82:CUD82 CWK82:CWP82 CYW82:CZB82 DBI82:DBN82 DDU82:DDZ82 DGG82:DGL82 DIS82:DIX82 DLE82:DLJ82 DNQ82:DNV82 DQC82:DQH82 DSO82:DST82 DVA82:DVF82 DXM82:DXR82 DZY82:EAD82 ECK82:ECP82 EEW82:EFB82 EHI82:EHN82 EJU82:EJZ82 EMG82:EML82 EOS82:EOX82 ERE82:ERJ82 ETQ82:ETV82 EWC82:EWH82 EYO82:EYT82 FBA82:FBF82 FDM82:FDR82 FFY82:FGD82 FIK82:FIP82 FKW82:FLB82 FNI82:FNN82 FPU82:FPZ82 FSG82:FSL82 FUS82:FUX82 FXE82:FXJ82 FZQ82:FZV82 GCC82:GCH82 GEO82:GET82 GHA82:GHF82 GJM82:GJR82 GLY82:GMD82 GOK82:GOP82 GQW82:GRB82 GTI82:GTN82 GVU82:GVZ82 GYG82:GYL82 HAS82:HAX82 HDE82:HDJ82 HFQ82:HFV82 HIC82:HIH82 HKO82:HKT82 HNA82:HNF82 HPM82:HPR82 HRY82:HSD82 HUK82:HUP82 HWW82:HXB82 HZI82:HZN82 IBU82:IBZ82 IEG82:IEL82 IGS82:IGX82 IJE82:IJJ82 ILQ82:ILV82 IOC82:IOH82 IQO82:IQT82 ITA82:ITF82 IVM82:IVR82 IXY82:IYD82 JAK82:JAP82 JCW82:JDB82 JFI82:JFN82 JHU82:JHZ82 JKG82:JKL82 JMS82:JMX82 JPE82:JPJ82 JRQ82:JRV82 JUC82:JUH82 JWO82:JWT82 JZA82:JZF82 KBM82:KBR82 KDY82:KED82 KGK82:KGP82 KIW82:KJB82 KLI82:KLN82">
    <cfRule type="cellIs" dxfId="11" priority="11" stopIfTrue="1" operator="equal">
      <formula>$G70</formula>
    </cfRule>
  </conditionalFormatting>
  <conditionalFormatting sqref="A82:F82 BS82:BX82 EE82:EJ82 GQ82:GV82 JC82:JH82 LO82:LT82 OA82:OF82 QM82:QR82 SY82:TD82 VK82:VP82 XW82:YB82 AAI82:AAN82 ACU82:ACZ82 AFG82:AFL82 AHS82:AHX82 AKE82:AKJ82 AMQ82:AMV82 APC82:APH82 ARO82:ART82 AUA82:AUF82 AWM82:AWR82 AYY82:AZD82 BBK82:BBP82 BDW82:BEB82 BGI82:BGN82 BIU82:BIZ82 BLG82:BLL82 BNS82:BNX82 BQE82:BQJ82 BSQ82:BSV82 BVC82:BVH82 BXO82:BXT82 CAA82:CAF82 CCM82:CCR82 CEY82:CFD82 CHK82:CHP82 CJW82:CKB82 CMI82:CMN82 COU82:COZ82 CRG82:CRL82 CTS82:CTX82 CWE82:CWJ82 CYQ82:CYV82 DBC82:DBH82 DDO82:DDT82 DGA82:DGF82 DIM82:DIR82 DKY82:DLD82 DNK82:DNP82 DPW82:DQB82 DSI82:DSN82 DUU82:DUZ82 DXG82:DXL82 DZS82:DZX82 ECE82:ECJ82 EEQ82:EEV82 EHC82:EHH82 EJO82:EJT82 EMA82:EMF82 EOM82:EOR82 EQY82:ERD82 ETK82:ETP82 EVW82:EWB82 EYI82:EYN82 FAU82:FAZ82 FDG82:FDL82 FFS82:FFX82 FIE82:FIJ82 FKQ82:FKV82 FNC82:FNH82 FPO82:FPT82 FSA82:FSF82 FUM82:FUR82 FWY82:FXD82 FZK82:FZP82 GBW82:GCB82 GEI82:GEN82 GGU82:GGZ82 GJG82:GJL82 GLS82:GLX82 GOE82:GOJ82 GQQ82:GQV82 GTC82:GTH82 GVO82:GVT82 GYA82:GYF82 HAM82:HAR82 HCY82:HDD82 HFK82:HFP82 HHW82:HIB82 HKI82:HKN82 HMU82:HMZ82 HPG82:HPL82 HRS82:HRX82 HUE82:HUJ82 HWQ82:HWV82 HZC82:HZH82 IBO82:IBT82 IEA82:IEF82 IGM82:IGR82 IIY82:IJD82 ILK82:ILP82 INW82:IOB82 IQI82:IQN82 ISU82:ISZ82 IVG82:IVL82 IXS82:IXX82 JAE82:JAJ82 JCQ82:JCV82 JFC82:JFH82 JHO82:JHT82 JKA82:JKF82 JMM82:JMR82 JOY82:JPD82 JRK82:JRP82 JTW82:JUB82 JWI82:JWN82 JYU82:JYZ82 KBG82:KBL82 KDS82:KDX82 KGE82:KGJ82 KIQ82:KIV82 KLC82:KLH82">
    <cfRule type="cellIs" dxfId="10" priority="12" stopIfTrue="1" operator="equal">
      <formula>0</formula>
    </cfRule>
  </conditionalFormatting>
  <conditionalFormatting sqref="G83:L83 BY83:CD83 EK83:EP83 GW83:HB83 JI83:JN83 LU83:LZ83 OG83:OL83 QS83:QX83 TE83:TJ83 VQ83:VV83 YC83:YH83 AAO83:AAT83 ADA83:ADF83 AFM83:AFR83 AHY83:AID83 AKK83:AKP83 AMW83:ANB83 API83:APN83 ARU83:ARZ83 AUG83:AUL83 AWS83:AWX83 AZE83:AZJ83 BBQ83:BBV83 BEC83:BEH83 BGO83:BGT83 BJA83:BJF83 BLM83:BLR83 BNY83:BOD83 BQK83:BQP83 BSW83:BTB83 BVI83:BVN83 BXU83:BXZ83 CAG83:CAL83 CCS83:CCX83 CFE83:CFJ83 CHQ83:CHV83 CKC83:CKH83 CMO83:CMT83 CPA83:CPF83 CRM83:CRR83 CTY83:CUD83 CWK83:CWP83 CYW83:CZB83 DBI83:DBN83 DDU83:DDZ83 DGG83:DGL83 DIS83:DIX83 DLE83:DLJ83 DNQ83:DNV83 DQC83:DQH83 DSO83:DST83 DVA83:DVF83 DXM83:DXR83 DZY83:EAD83 ECK83:ECP83 EEW83:EFB83 EHI83:EHN83 EJU83:EJZ83 EMG83:EML83 EOS83:EOX83 ERE83:ERJ83 ETQ83:ETV83 EWC83:EWH83 EYO83:EYT83 FBA83:FBF83 FDM83:FDR83 FFY83:FGD83 FIK83:FIP83 FKW83:FLB83 FNI83:FNN83 FPU83:FPZ83 FSG83:FSL83 FUS83:FUX83 FXE83:FXJ83 FZQ83:FZV83 GCC83:GCH83 GEO83:GET83 GHA83:GHF83 GJM83:GJR83 GLY83:GMD83 GOK83:GOP83 GQW83:GRB83 GTI83:GTN83 GVU83:GVZ83 GYG83:GYL83 HAS83:HAX83 HDE83:HDJ83 HFQ83:HFV83 HIC83:HIH83 HKO83:HKT83 HNA83:HNF83 HPM83:HPR83 HRY83:HSD83 HUK83:HUP83 HWW83:HXB83 HZI83:HZN83 IBU83:IBZ83 IEG83:IEL83 IGS83:IGX83 IJE83:IJJ83 ILQ83:ILV83 IOC83:IOH83 IQO83:IQT83 ITA83:ITF83 IVM83:IVR83 IXY83:IYD83 JAK83:JAP83 JCW83:JDB83 JFI83:JFN83 JHU83:JHZ83 JKG83:JKL83 JMS83:JMX83 JPE83:JPJ83 JRQ83:JRV83 JUC83:JUH83 JWO83:JWT83 JZA83:JZF83 KBM83:KBR83 KDY83:KED83 KGK83:KGP83 KIW83:KJB83 KLI83:KLN83">
    <cfRule type="cellIs" dxfId="9" priority="9" stopIfTrue="1" operator="equal">
      <formula>$G70</formula>
    </cfRule>
  </conditionalFormatting>
  <conditionalFormatting sqref="A83:F83 BS83:BX83 EE83:EJ83 GQ83:GV83 JC83:JH83 LO83:LT83 OA83:OF83 QM83:QR83 SY83:TD83 VK83:VP83 XW83:YB83 AAI83:AAN83 ACU83:ACZ83 AFG83:AFL83 AHS83:AHX83 AKE83:AKJ83 AMQ83:AMV83 APC83:APH83 ARO83:ART83 AUA83:AUF83 AWM83:AWR83 AYY83:AZD83 BBK83:BBP83 BDW83:BEB83 BGI83:BGN83 BIU83:BIZ83 BLG83:BLL83 BNS83:BNX83 BQE83:BQJ83 BSQ83:BSV83 BVC83:BVH83 BXO83:BXT83 CAA83:CAF83 CCM83:CCR83 CEY83:CFD83 CHK83:CHP83 CJW83:CKB83 CMI83:CMN83 COU83:COZ83 CRG83:CRL83 CTS83:CTX83 CWE83:CWJ83 CYQ83:CYV83 DBC83:DBH83 DDO83:DDT83 DGA83:DGF83 DIM83:DIR83 DKY83:DLD83 DNK83:DNP83 DPW83:DQB83 DSI83:DSN83 DUU83:DUZ83 DXG83:DXL83 DZS83:DZX83 ECE83:ECJ83 EEQ83:EEV83 EHC83:EHH83 EJO83:EJT83 EMA83:EMF83 EOM83:EOR83 EQY83:ERD83 ETK83:ETP83 EVW83:EWB83 EYI83:EYN83 FAU83:FAZ83 FDG83:FDL83 FFS83:FFX83 FIE83:FIJ83 FKQ83:FKV83 FNC83:FNH83 FPO83:FPT83 FSA83:FSF83 FUM83:FUR83 FWY83:FXD83 FZK83:FZP83 GBW83:GCB83 GEI83:GEN83 GGU83:GGZ83 GJG83:GJL83 GLS83:GLX83 GOE83:GOJ83 GQQ83:GQV83 GTC83:GTH83 GVO83:GVT83 GYA83:GYF83 HAM83:HAR83 HCY83:HDD83 HFK83:HFP83 HHW83:HIB83 HKI83:HKN83 HMU83:HMZ83 HPG83:HPL83 HRS83:HRX83 HUE83:HUJ83 HWQ83:HWV83 HZC83:HZH83 IBO83:IBT83 IEA83:IEF83 IGM83:IGR83 IIY83:IJD83 ILK83:ILP83 INW83:IOB83 IQI83:IQN83 ISU83:ISZ83 IVG83:IVL83 IXS83:IXX83 JAE83:JAJ83 JCQ83:JCV83 JFC83:JFH83 JHO83:JHT83 JKA83:JKF83 JMM83:JMR83 JOY83:JPD83 JRK83:JRP83 JTW83:JUB83 JWI83:JWN83 JYU83:JYZ83 KBG83:KBL83 KDS83:KDX83 KGE83:KGJ83 KIQ83:KIV83 KLC83:KLH83">
    <cfRule type="cellIs" dxfId="8" priority="10" stopIfTrue="1" operator="equal">
      <formula>0</formula>
    </cfRule>
  </conditionalFormatting>
  <conditionalFormatting sqref="G87:L87 BY87:CD87 EK87:EP87 GW87:HB87 JI87:JN87 LU87:LZ87 OG87:OL87 QS87:QX87 TE87:TJ87 VQ87:VV87 YC87:YH87 AAO87:AAT87 ADA87:ADF87 AFM87:AFR87 AHY87:AID87 AKK87:AKP87 AMW87:ANB87 API87:APN87 ARU87:ARZ87 AUG87:AUL87 AWS87:AWX87 AZE87:AZJ87 BBQ87:BBV87 BEC87:BEH87 BGO87:BGT87 BJA87:BJF87 BLM87:BLR87 BNY87:BOD87 BQK87:BQP87 BSW87:BTB87 BVI87:BVN87 BXU87:BXZ87 CAG87:CAL87 CCS87:CCX87 CFE87:CFJ87 CHQ87:CHV87 CKC87:CKH87 CMO87:CMT87 CPA87:CPF87 CRM87:CRR87 CTY87:CUD87 CWK87:CWP87 CYW87:CZB87 DBI87:DBN87 DDU87:DDZ87 DGG87:DGL87 DIS87:DIX87 DLE87:DLJ87 DNQ87:DNV87 DQC87:DQH87 DSO87:DST87 DVA87:DVF87 DXM87:DXR87 DZY87:EAD87 ECK87:ECP87 EEW87:EFB87 EHI87:EHN87 EJU87:EJZ87 EMG87:EML87 EOS87:EOX87 ERE87:ERJ87 ETQ87:ETV87 EWC87:EWH87 EYO87:EYT87 FBA87:FBF87 FDM87:FDR87 FFY87:FGD87 FIK87:FIP87 FKW87:FLB87 FNI87:FNN87 FPU87:FPZ87 FSG87:FSL87 FUS87:FUX87 FXE87:FXJ87 FZQ87:FZV87 GCC87:GCH87 GEO87:GET87 GHA87:GHF87 GJM87:GJR87 GLY87:GMD87 GOK87:GOP87 GQW87:GRB87 GTI87:GTN87 GVU87:GVZ87 GYG87:GYL87 HAS87:HAX87 HDE87:HDJ87 HFQ87:HFV87 HIC87:HIH87 HKO87:HKT87 HNA87:HNF87 HPM87:HPR87 HRY87:HSD87 HUK87:HUP87 HWW87:HXB87 HZI87:HZN87 IBU87:IBZ87 IEG87:IEL87 IGS87:IGX87 IJE87:IJJ87 ILQ87:ILV87 IOC87:IOH87 IQO87:IQT87 ITA87:ITF87 IVM87:IVR87 IXY87:IYD87 JAK87:JAP87 JCW87:JDB87 JFI87:JFN87 JHU87:JHZ87 JKG87:JKL87 JMS87:JMX87 JPE87:JPJ87 JRQ87:JRV87 JUC87:JUH87 JWO87:JWT87 JZA87:JZF87 KBM87:KBR87 KDY87:KED87 KGK87:KGP87 KIW87:KJB87 KLI87:KLN87">
    <cfRule type="cellIs" dxfId="7" priority="7" stopIfTrue="1" operator="equal">
      <formula>$G72</formula>
    </cfRule>
  </conditionalFormatting>
  <conditionalFormatting sqref="A87:F87 BS87:BX87 EE87:EJ87 GQ87:GV87 JC87:JH87 LO87:LT87 OA87:OF87 QM87:QR87 SY87:TD87 VK87:VP87 XW87:YB87 AAI87:AAN87 ACU87:ACZ87 AFG87:AFL87 AHS87:AHX87 AKE87:AKJ87 AMQ87:AMV87 APC87:APH87 ARO87:ART87 AUA87:AUF87 AWM87:AWR87 AYY87:AZD87 BBK87:BBP87 BDW87:BEB87 BGI87:BGN87 BIU87:BIZ87 BLG87:BLL87 BNS87:BNX87 BQE87:BQJ87 BSQ87:BSV87 BVC87:BVH87 BXO87:BXT87 CAA87:CAF87 CCM87:CCR87 CEY87:CFD87 CHK87:CHP87 CJW87:CKB87 CMI87:CMN87 COU87:COZ87 CRG87:CRL87 CTS87:CTX87 CWE87:CWJ87 CYQ87:CYV87 DBC87:DBH87 DDO87:DDT87 DGA87:DGF87 DIM87:DIR87 DKY87:DLD87 DNK87:DNP87 DPW87:DQB87 DSI87:DSN87 DUU87:DUZ87 DXG87:DXL87 DZS87:DZX87 ECE87:ECJ87 EEQ87:EEV87 EHC87:EHH87 EJO87:EJT87 EMA87:EMF87 EOM87:EOR87 EQY87:ERD87 ETK87:ETP87 EVW87:EWB87 EYI87:EYN87 FAU87:FAZ87 FDG87:FDL87 FFS87:FFX87 FIE87:FIJ87 FKQ87:FKV87 FNC87:FNH87 FPO87:FPT87 FSA87:FSF87 FUM87:FUR87 FWY87:FXD87 FZK87:FZP87 GBW87:GCB87 GEI87:GEN87 GGU87:GGZ87 GJG87:GJL87 GLS87:GLX87 GOE87:GOJ87 GQQ87:GQV87 GTC87:GTH87 GVO87:GVT87 GYA87:GYF87 HAM87:HAR87 HCY87:HDD87 HFK87:HFP87 HHW87:HIB87 HKI87:HKN87 HMU87:HMZ87 HPG87:HPL87 HRS87:HRX87 HUE87:HUJ87 HWQ87:HWV87 HZC87:HZH87 IBO87:IBT87 IEA87:IEF87 IGM87:IGR87 IIY87:IJD87 ILK87:ILP87 INW87:IOB87 IQI87:IQN87 ISU87:ISZ87 IVG87:IVL87 IXS87:IXX87 JAE87:JAJ87 JCQ87:JCV87 JFC87:JFH87 JHO87:JHT87 JKA87:JKF87 JMM87:JMR87 JOY87:JPD87 JRK87:JRP87 JTW87:JUB87 JWI87:JWN87 JYU87:JYZ87 KBG87:KBL87 KDS87:KDX87 KGE87:KGJ87 KIQ87:KIV87 KLC87:KLH87">
    <cfRule type="cellIs" dxfId="6" priority="8" stopIfTrue="1" operator="equal">
      <formula>0</formula>
    </cfRule>
  </conditionalFormatting>
  <conditionalFormatting sqref="G88:L88">
    <cfRule type="cellIs" dxfId="5" priority="5" stopIfTrue="1" operator="equal">
      <formula>$G72</formula>
    </cfRule>
  </conditionalFormatting>
  <conditionalFormatting sqref="A88:F88 BS88:BX88 EE88:EJ88 GQ88:GV88 JC88:JH88 LO88:LT88 OA88:OF88 QM88:QR88 SY88:TD88 VK88:VP88 XW88:YB88 AAI88:AAN88 ACU88:ACZ88 AFG88:AFL88 AHS88:AHX88 AKE88:AKJ88 AMQ88:AMV88 APC88:APH88 ARO88:ART88 AUA88:AUF88 AWM88:AWR88 AYY88:AZD88 BBK88:BBP88 BDW88:BEB88 BGI88:BGN88 BIU88:BIZ88 BLG88:BLL88 BNS88:BNX88 BQE88:BQJ88 BSQ88:BSV88 BVC88:BVH88 BXO88:BXT88 CAA88:CAF88 CCM88:CCR88 CEY88:CFD88 CHK88:CHP88 CJW88:CKB88 CMI88:CMN88 COU88:COZ88 CRG88:CRL88 CTS88:CTX88 CWE88:CWJ88 CYQ88:CYV88 DBC88:DBH88 DDO88:DDT88 DGA88:DGF88 DIM88:DIR88 DKY88:DLD88 DNK88:DNP88 DPW88:DQB88 DSI88:DSN88 DUU88:DUZ88 DXG88:DXL88 DZS88:DZX88 ECE88:ECJ88 EEQ88:EEV88 EHC88:EHH88 EJO88:EJT88 EMA88:EMF88 EOM88:EOR88 EQY88:ERD88 ETK88:ETP88 EVW88:EWB88 EYI88:EYN88 FAU88:FAZ88 FDG88:FDL88 FFS88:FFX88 FIE88:FIJ88 FKQ88:FKV88 FNC88:FNH88 FPO88:FPT88 FSA88:FSF88 FUM88:FUR88 FWY88:FXD88 FZK88:FZP88 GBW88:GCB88 GEI88:GEN88 GGU88:GGZ88 GJG88:GJL88 GLS88:GLX88 GOE88:GOJ88 GQQ88:GQV88 GTC88:GTH88 GVO88:GVT88 GYA88:GYF88 HAM88:HAR88 HCY88:HDD88 HFK88:HFP88 HHW88:HIB88 HKI88:HKN88 HMU88:HMZ88 HPG88:HPL88 HRS88:HRX88 HUE88:HUJ88 HWQ88:HWV88 HZC88:HZH88 IBO88:IBT88 IEA88:IEF88 IGM88:IGR88 IIY88:IJD88 ILK88:ILP88 INW88:IOB88 IQI88:IQN88 ISU88:ISZ88 IVG88:IVL88 IXS88:IXX88 JAE88:JAJ88 JCQ88:JCV88 JFC88:JFH88 JHO88:JHT88 JKA88:JKF88 JMM88:JMR88 JOY88:JPD88 JRK88:JRP88 JTW88:JUB88 JWI88:JWN88 JYU88:JYZ88 KBG88:KBL88 KDS88:KDX88 KGE88:KGJ88 KIQ88:KIV88 KLC88:KLH88">
    <cfRule type="cellIs" dxfId="4" priority="6" stopIfTrue="1" operator="equal">
      <formula>0</formula>
    </cfRule>
  </conditionalFormatting>
  <conditionalFormatting sqref="G84:L84 BY84:CD84 EK84:EP84 GW84:HB84 JI84:JN84 LU84:LZ84 OG84:OL84 QS84:QX84 TE84:TJ84 VQ84:VV84 YC84:YH84 AAO84:AAT84 ADA84:ADF84 AFM84:AFR84 AHY84:AID84 AKK84:AKP84 AMW84:ANB84 API84:APN84 ARU84:ARZ84 AUG84:AUL84 AWS84:AWX84 AZE84:AZJ84 BBQ84:BBV84 BEC84:BEH84 BGO84:BGT84 BJA84:BJF84 BLM84:BLR84 BNY84:BOD84 BQK84:BQP84 BSW84:BTB84 BVI84:BVN84 BXU84:BXZ84 CAG84:CAL84 CCS84:CCX84 CFE84:CFJ84 CHQ84:CHV84 CKC84:CKH84 CMO84:CMT84 CPA84:CPF84 CRM84:CRR84 CTY84:CUD84 CWK84:CWP84 CYW84:CZB84 DBI84:DBN84 DDU84:DDZ84 DGG84:DGL84 DIS84:DIX84 DLE84:DLJ84 DNQ84:DNV84 DQC84:DQH84 DSO84:DST84 DVA84:DVF84 DXM84:DXR84 DZY84:EAD84 ECK84:ECP84 EEW84:EFB84 EHI84:EHN84 EJU84:EJZ84 EMG84:EML84 EOS84:EOX84 ERE84:ERJ84 ETQ84:ETV84 EWC84:EWH84 EYO84:EYT84 FBA84:FBF84 FDM84:FDR84 FFY84:FGD84 FIK84:FIP84 FKW84:FLB84 FNI84:FNN84 FPU84:FPZ84 FSG84:FSL84 FUS84:FUX84 FXE84:FXJ84 FZQ84:FZV84 GCC84:GCH84 GEO84:GET84 GHA84:GHF84 GJM84:GJR84 GLY84:GMD84 GOK84:GOP84 GQW84:GRB84 GTI84:GTN84 GVU84:GVZ84 GYG84:GYL84 HAS84:HAX84 HDE84:HDJ84 HFQ84:HFV84 HIC84:HIH84 HKO84:HKT84 HNA84:HNF84 HPM84:HPR84 HRY84:HSD84 HUK84:HUP84 HWW84:HXB84 HZI84:HZN84 IBU84:IBZ84 IEG84:IEL84 IGS84:IGX84 IJE84:IJJ84 ILQ84:ILV84 IOC84:IOH84 IQO84:IQT84 ITA84:ITF84 IVM84:IVR84 IXY84:IYD84 JAK84:JAP84 JCW84:JDB84 JFI84:JFN84 JHU84:JHZ84 JKG84:JKL84 JMS84:JMX84 JPE84:JPJ84 JRQ84:JRV84 JUC84:JUH84 JWO84:JWT84 JZA84:JZF84 KBM84:KBR84 KDY84:KED84 KGK84:KGP84 KIW84:KJB84 KLI84:KLN84">
    <cfRule type="cellIs" dxfId="3" priority="3" stopIfTrue="1" operator="equal">
      <formula>$G70</formula>
    </cfRule>
  </conditionalFormatting>
  <conditionalFormatting sqref="A84:F84 BS84:BX84 EE84:EJ84 GQ84:GV84 JC84:JH84 LO84:LT84 OA84:OF84 QM84:QR84 SY84:TD84 VK84:VP84 XW84:YB84 AAI84:AAN84 ACU84:ACZ84 AFG84:AFL84 AHS84:AHX84 AKE84:AKJ84 AMQ84:AMV84 APC84:APH84 ARO84:ART84 AUA84:AUF84 AWM84:AWR84 AYY84:AZD84 BBK84:BBP84 BDW84:BEB84 BGI84:BGN84 BIU84:BIZ84 BLG84:BLL84 BNS84:BNX84 BQE84:BQJ84 BSQ84:BSV84 BVC84:BVH84 BXO84:BXT84 CAA84:CAF84 CCM84:CCR84 CEY84:CFD84 CHK84:CHP84 CJW84:CKB84 CMI84:CMN84 COU84:COZ84 CRG84:CRL84 CTS84:CTX84 CWE84:CWJ84 CYQ84:CYV84 DBC84:DBH84 DDO84:DDT84 DGA84:DGF84 DIM84:DIR84 DKY84:DLD84 DNK84:DNP84 DPW84:DQB84 DSI84:DSN84 DUU84:DUZ84 DXG84:DXL84 DZS84:DZX84 ECE84:ECJ84 EEQ84:EEV84 EHC84:EHH84 EJO84:EJT84 EMA84:EMF84 EOM84:EOR84 EQY84:ERD84 ETK84:ETP84 EVW84:EWB84 EYI84:EYN84 FAU84:FAZ84 FDG84:FDL84 FFS84:FFX84 FIE84:FIJ84 FKQ84:FKV84 FNC84:FNH84 FPO84:FPT84 FSA84:FSF84 FUM84:FUR84 FWY84:FXD84 FZK84:FZP84 GBW84:GCB84 GEI84:GEN84 GGU84:GGZ84 GJG84:GJL84 GLS84:GLX84 GOE84:GOJ84 GQQ84:GQV84 GTC84:GTH84 GVO84:GVT84 GYA84:GYF84 HAM84:HAR84 HCY84:HDD84 HFK84:HFP84 HHW84:HIB84 HKI84:HKN84 HMU84:HMZ84 HPG84:HPL84 HRS84:HRX84 HUE84:HUJ84 HWQ84:HWV84 HZC84:HZH84 IBO84:IBT84 IEA84:IEF84 IGM84:IGR84 IIY84:IJD84 ILK84:ILP84 INW84:IOB84 IQI84:IQN84 ISU84:ISZ84 IVG84:IVL84 IXS84:IXX84 JAE84:JAJ84 JCQ84:JCV84 JFC84:JFH84 JHO84:JHT84 JKA84:JKF84 JMM84:JMR84 JOY84:JPD84 JRK84:JRP84 JTW84:JUB84 JWI84:JWN84 JYU84:JYZ84 KBG84:KBL84 KDS84:KDX84 KGE84:KGJ84 KIQ84:KIV84 KLC84:KLH84">
    <cfRule type="cellIs" dxfId="2" priority="4" stopIfTrue="1" operator="equal">
      <formula>0</formula>
    </cfRule>
  </conditionalFormatting>
  <conditionalFormatting sqref="G89:L89 BY89:CD89 EK89:EP89 GW89:HB89 JI89:JN89 LU89:LZ89 OG89:OL89 QS89:QX89 TE89:TJ89 VQ89:VV89 YC89:YH89 AAO89:AAT89 ADA89:ADF89 AFM89:AFR89 AHY89:AID89 AKK89:AKP89 AMW89:ANB89 API89:APN89 ARU89:ARZ89 AUG89:AUL89 AWS89:AWX89 AZE89:AZJ89 BBQ89:BBV89 BEC89:BEH89 BGO89:BGT89 BJA89:BJF89 BLM89:BLR89 BNY89:BOD89 BQK89:BQP89 BSW89:BTB89 BVI89:BVN89 BXU89:BXZ89 CAG89:CAL89 CCS89:CCX89 CFE89:CFJ89 CHQ89:CHV89 CKC89:CKH89 CMO89:CMT89 CPA89:CPF89 CRM89:CRR89 CTY89:CUD89 CWK89:CWP89 CYW89:CZB89 DBI89:DBN89 DDU89:DDZ89 DGG89:DGL89 DIS89:DIX89 DLE89:DLJ89 DNQ89:DNV89 DQC89:DQH89 DSO89:DST89 DVA89:DVF89 DXM89:DXR89 DZY89:EAD89 ECK89:ECP89 EEW89:EFB89 EHI89:EHN89 EJU89:EJZ89 EMG89:EML89 EOS89:EOX89 ERE89:ERJ89 ETQ89:ETV89 EWC89:EWH89 EYO89:EYT89 FBA89:FBF89 FDM89:FDR89 FFY89:FGD89 FIK89:FIP89 FKW89:FLB89 FNI89:FNN89 FPU89:FPZ89 FSG89:FSL89 FUS89:FUX89 FXE89:FXJ89 FZQ89:FZV89 GCC89:GCH89 GEO89:GET89 GHA89:GHF89 GJM89:GJR89 GLY89:GMD89 GOK89:GOP89 GQW89:GRB89 GTI89:GTN89 GVU89:GVZ89 GYG89:GYL89 HAS89:HAX89 HDE89:HDJ89 HFQ89:HFV89 HIC89:HIH89 HKO89:HKT89 HNA89:HNF89 HPM89:HPR89 HRY89:HSD89 HUK89:HUP89 HWW89:HXB89 HZI89:HZN89 IBU89:IBZ89 IEG89:IEL89 IGS89:IGX89 IJE89:IJJ89 ILQ89:ILV89 IOC89:IOH89 IQO89:IQT89 ITA89:ITF89 IVM89:IVR89 IXY89:IYD89 JAK89:JAP89 JCW89:JDB89 JFI89:JFN89 JHU89:JHZ89 JKG89:JKL89 JMS89:JMX89 JPE89:JPJ89 JRQ89:JRV89 JUC89:JUH89 JWO89:JWT89 JZA89:JZF89 KBM89:KBR89 KDY89:KED89 KGK89:KGP89 KIW89:KJB89 KLI89:KLN89">
    <cfRule type="cellIs" dxfId="1" priority="1" stopIfTrue="1" operator="equal">
      <formula>$G72</formula>
    </cfRule>
  </conditionalFormatting>
  <conditionalFormatting sqref="A89:F89 BS89:BX89 EE89:EJ89 GQ89:GV89 JC89:JH89 LO89:LT89 OA89:OF89 QM89:QR89 SY89:TD89 VK89:VP89 XW89:YB89 AAI89:AAN89 ACU89:ACZ89 AFG89:AFL89 AHS89:AHX89 AKE89:AKJ89 AMQ89:AMV89 APC89:APH89 ARO89:ART89 AUA89:AUF89 AWM89:AWR89 AYY89:AZD89 BBK89:BBP89 BDW89:BEB89 BGI89:BGN89 BIU89:BIZ89 BLG89:BLL89 BNS89:BNX89 BQE89:BQJ89 BSQ89:BSV89 BVC89:BVH89 BXO89:BXT89 CAA89:CAF89 CCM89:CCR89 CEY89:CFD89 CHK89:CHP89 CJW89:CKB89 CMI89:CMN89 COU89:COZ89 CRG89:CRL89 CTS89:CTX89 CWE89:CWJ89 CYQ89:CYV89 DBC89:DBH89 DDO89:DDT89 DGA89:DGF89 DIM89:DIR89 DKY89:DLD89 DNK89:DNP89 DPW89:DQB89 DSI89:DSN89 DUU89:DUZ89 DXG89:DXL89 DZS89:DZX89 ECE89:ECJ89 EEQ89:EEV89 EHC89:EHH89 EJO89:EJT89 EMA89:EMF89 EOM89:EOR89 EQY89:ERD89 ETK89:ETP89 EVW89:EWB89 EYI89:EYN89 FAU89:FAZ89 FDG89:FDL89 FFS89:FFX89 FIE89:FIJ89 FKQ89:FKV89 FNC89:FNH89 FPO89:FPT89 FSA89:FSF89 FUM89:FUR89 FWY89:FXD89 FZK89:FZP89 GBW89:GCB89 GEI89:GEN89 GGU89:GGZ89 GJG89:GJL89 GLS89:GLX89 GOE89:GOJ89 GQQ89:GQV89 GTC89:GTH89 GVO89:GVT89 GYA89:GYF89 HAM89:HAR89 HCY89:HDD89 HFK89:HFP89 HHW89:HIB89 HKI89:HKN89 HMU89:HMZ89 HPG89:HPL89 HRS89:HRX89 HUE89:HUJ89 HWQ89:HWV89 HZC89:HZH89 IBO89:IBT89 IEA89:IEF89 IGM89:IGR89 IIY89:IJD89 ILK89:ILP89 INW89:IOB89 IQI89:IQN89 ISU89:ISZ89 IVG89:IVL89 IXS89:IXX89 JAE89:JAJ89 JCQ89:JCV89 JFC89:JFH89 JHO89:JHT89 JKA89:JKF89 JMM89:JMR89 JOY89:JPD89 JRK89:JRP89 JTW89:JUB89 JWI89:JWN89 JYU89:JYZ89 KBG89:KBL89 KDS89:KDX89 KGE89:KGJ89 KIQ89:KIV89 KLC89:KLH89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КПК0217691</vt:lpstr>
      <vt:lpstr>КПК0217691!Область_друку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Стародуб Лідія Володимирівна</cp:lastModifiedBy>
  <cp:lastPrinted>2020-06-23T07:34:59Z</cp:lastPrinted>
  <dcterms:created xsi:type="dcterms:W3CDTF">2016-08-15T09:54:21Z</dcterms:created>
  <dcterms:modified xsi:type="dcterms:W3CDTF">2020-10-21T09:29:05Z</dcterms:modified>
</cp:coreProperties>
</file>