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<sst xmlns="http://schemas.openxmlformats.org/spreadsheetml/2006/main" count="135" uniqueCount="103">
  <si>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</si>
  <si>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</si>
  <si>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</si>
  <si>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</si>
  <si>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</si>
  <si>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</si>
  <si>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</si>
  <si>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</si>
  <si>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</si>
  <si>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</si>
  <si>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</si>
  <si>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</si>
  <si>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</si>
  <si>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</si>
  <si>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</si>
  <si>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</si>
  <si>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</si>
  <si>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</si>
  <si>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</si>
  <si>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</si>
  <si>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</si>
  <si>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</si>
  <si>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</si>
  <si>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</si>
  <si>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</si>
  <si>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</si>
  <si>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</si>
  <si>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</si>
  <si>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</si>
  <si>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</si>
  <si>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</si>
  <si>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</si>
  <si>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</si>
  <si>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</si>
  <si>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</si>
  <si>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</si>
  <si>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</si>
  <si>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</si>
  <si>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</si>
  <si>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</si>
  <si>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</si>
  <si>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</si>
  <si>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</si>
  <si>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</si>
  <si>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</si>
  <si>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</si>
  <si>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</si>
  <si>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</si>
  <si>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</si>
  <si>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</si>
  <si>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</si>
  <si>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</si>
  <si>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</si>
  <si>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</si>
  <si>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</si>
  <si>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</si>
  <si>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</si>
  <si>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</si>
  <si>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</si>
  <si>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</si>
  <si>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</si>
  <si>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</si>
  <si>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</si>
  <si>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</si>
  <si>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</si>
  <si>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</si>
  <si>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</si>
  <si>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</si>
  <si>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продукту</t>
  </si>
  <si>
    <t>кількість осіб, які мають право на пільговий проїзд залізничним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</si>
  <si>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</si>
  <si>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</si>
  <si>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</si>
  <si>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</si>
  <si>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</si>
  <si>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</si>
  <si>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</si>
  <si>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</si>
  <si>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</si>
  <si>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</si>
  <si>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</si>
  <si>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</si>
  <si>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Забезпечення надання пільгового проїзду залізничним транспортом  окремим категоріям громадян</t>
  </si>
  <si>
    <t>0800000</t>
  </si>
  <si>
    <t xml:space="preserve"> 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</si>
  <si>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</si>
  <si>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</si>
  <si>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</si>
  <si>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</si>
  <si>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</si>
  <si>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</si>
  <si>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</si>
  <si>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</si>
  <si>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</si>
  <si>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</si>
  <si>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</si>
  <si>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</si>
  <si>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</si>
  <si>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</si>
  <si>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</si>
  <si>
    <t>22564000000</t>
  </si>
  <si>
    <t>Рішення сесії міської ради від 23.12.2020р. №14 «Про бюджет Хмельницької міської територіальної громади на 2021 рік».
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 Закон України “Про місцеве самоврядування в Україні”,
Закон України “Про залізничний транспорт”,
 Закон України  “Про статус ветеранів війни, гарантії їх соціального захисту”,
Закон України  “Про основи соціальної захищеності інвалідів в Україні”,
 Закон України  “Про соціальний і правовий захист військовослужбовців та членів їх сімей”,
Закон України "Про статус і соціальний захист громадян, які постраждали внаслідок Чорнобильської катастофи",
Закон України  “Про реабілітацію жертв політичних репресій на Україні”,
постанови Кабінету Міністрів України  від 17 травня 1993 року № 354 “Про безплатний проїзд пенсіонерів на транспорті загального користування”,
від 16 серпня 1994 року № 555 “Про поширення чинності постанови Кабінету Міністрів України від 17 травня 1993 р. № 354”, 
Положення про порядок розрахунку компенсаційних  виплат за пільговий  проїзд  залізничним транспортом  окремих категорій громадян,
Комплексна програма "Піклування" в  Хмельницькій міській територіальній громаді  на 2017-2021 роки</t>
  </si>
  <si>
    <t>Комплексна програма "Піклування" в  Хмельницькій міській територіальній громаді на 2017-2021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</si>
</sst>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50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110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08" t="s">
        <v>87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4" t="s">
        <v>84</v>
      </c>
      <c r="AP7" s="64"/>
      <c r="AQ7" s="64"/>
      <c r="AR7" s="64"/>
      <c r="AS7" s="64"/>
      <c r="AT7" s="64"/>
      <c r="AU7" s="64"/>
      <c r="AV7" s="1" t="s">
        <v>63</v>
      </c>
      <c r="AW7" s="64" t="s">
        <v>85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" customHeight="1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5" t="s">
        <v>87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0" t="s">
        <v>93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4" customHeight="1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5" t="s">
        <v>87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0" t="s">
        <v>93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31.5" customHeight="1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100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7">
        <v>500000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500000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77.75" customHeight="1">
      <c r="A26" s="92" t="s">
        <v>101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92" t="s">
        <v>82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19.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11.2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3.5" customHeight="1" hidden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5" customHeight="1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5">
        <v>500000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500000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64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9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6.25" customHeight="1">
      <c r="A58" s="40">
        <v>1</v>
      </c>
      <c r="B58" s="40"/>
      <c r="C58" s="40"/>
      <c r="D58" s="82" t="s">
        <v>102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>
        <v>500000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500000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51" s="4" customFormat="1" ht="12.75" customHeight="1">
      <c r="A59" s="46"/>
      <c r="B59" s="46"/>
      <c r="C59" s="46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500000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500000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64" ht="30" customHeight="1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aca="true" t="shared" si="0" ref="BE65:BE71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68622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68622</v>
      </c>
      <c r="BF66" s="45"/>
      <c r="BG66" s="45"/>
      <c r="BH66" s="45"/>
      <c r="BI66" s="45"/>
      <c r="BJ66" s="45"/>
      <c r="BK66" s="45"/>
      <c r="BL66" s="45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41666.66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41666.66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100</v>
      </c>
      <c r="BF71" s="45"/>
      <c r="BG71" s="45"/>
      <c r="BH71" s="45"/>
      <c r="BI71" s="45"/>
      <c r="BJ71" s="45"/>
      <c r="BK71" s="45"/>
      <c r="BL71" s="45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0" t="s">
        <v>89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64" t="s">
        <v>91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23:59" ht="12.75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99" t="s">
        <v>3</v>
      </c>
      <c r="B76" s="99"/>
      <c r="C76" s="99"/>
      <c r="D76" s="99"/>
      <c r="E76" s="99"/>
      <c r="F76" s="99"/>
    </row>
    <row r="77" spans="1:45" ht="12.75" customHeight="1">
      <c r="A77" s="110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112" t="s">
        <v>47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0" t="s">
        <v>90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4" t="s">
        <v>92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23:59" ht="12.75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17" ht="12.75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Z66:AD66"/>
    <mergeCell ref="AE66:AN66"/>
    <mergeCell ref="AO66:AV66"/>
    <mergeCell ref="AW66:BD66"/>
    <mergeCell ref="AJ59:AQ59"/>
    <mergeCell ref="AR59:AY59"/>
    <mergeCell ref="AW62:BD62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</mergeCells>
  <conditionalFormatting sqref="H65:L65 H68:L68 G65:G71 H70:L70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2021-01-22T14:03:30Z</cp:lastPrinted>
  <dcterms:created xsi:type="dcterms:W3CDTF">2016-08-15T09:54:21Z</dcterms:created>
  <dcterms:modified xsi:type="dcterms:W3CDTF">2021-01-22T14:03:44Z</dcterms:modified>
  <cp:category/>
  <cp:version/>
  <cp:contentType/>
  <cp:contentStatus/>
</cp:coreProperties>
</file>